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D:\南医\日常发证\记录卡\2026年5月记录卡考试——即将开展\考前准备\"/>
    </mc:Choice>
  </mc:AlternateContent>
  <xr:revisionPtr revIDLastSave="0" documentId="13_ncr:1_{2435FEBC-482B-4C13-917C-8BE1D7BA9929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附件 20260524省记录卡考场安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<sst xmlns="http://schemas.openxmlformats.org/spreadsheetml/2006/main" count="459" uniqueCount="431">
  <si>
    <r>
      <rPr>
        <b/>
        <sz val="11"/>
        <rFont val="Calibri"/>
        <family val="2"/>
      </rPr>
      <t>序号</t>
    </r>
  </si>
  <si>
    <r>
      <rPr>
        <b/>
        <sz val="11"/>
        <rFont val="Calibri"/>
        <family val="2"/>
      </rPr>
      <t>姓名</t>
    </r>
  </si>
  <si>
    <r>
      <rPr>
        <b/>
        <sz val="11"/>
        <rFont val="Calibri"/>
        <family val="2"/>
      </rPr>
      <t>备注</t>
    </r>
    <phoneticPr fontId="3" type="noConversion"/>
  </si>
  <si>
    <r>
      <rPr>
        <b/>
        <sz val="11"/>
        <rFont val="Calibri"/>
        <family val="2"/>
      </rPr>
      <t>备注</t>
    </r>
    <phoneticPr fontId="3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</si>
  <si>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B306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</si>
  <si>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B308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</si>
  <si>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B312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</si>
  <si>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B308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</si>
  <si>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</si>
  <si>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</si>
  <si>
    <t>10:00-10:45</t>
    <phoneticPr fontId="3" type="noConversion"/>
  </si>
  <si>
    <t>10:55-11:40</t>
    <phoneticPr fontId="3" type="noConversion"/>
  </si>
  <si>
    <r>
      <rPr>
        <b/>
        <sz val="22"/>
        <color theme="1"/>
        <rFont val="宋体"/>
        <family val="3"/>
        <charset val="134"/>
      </rPr>
      <t>实验动物记录卡考试场次安排通知（考试时间：周日</t>
    </r>
    <r>
      <rPr>
        <b/>
        <sz val="22"/>
        <color theme="1"/>
        <rFont val="Times New Roman"/>
        <family val="1"/>
      </rPr>
      <t xml:space="preserve"> 2026.05.24</t>
    </r>
    <r>
      <rPr>
        <b/>
        <sz val="22"/>
        <color theme="1"/>
        <rFont val="宋体"/>
        <family val="3"/>
        <charset val="134"/>
      </rPr>
      <t>）</t>
    </r>
    <phoneticPr fontId="4" type="noConversion"/>
  </si>
  <si>
    <t>李泰宇</t>
  </si>
  <si>
    <t>徐奥玲</t>
  </si>
  <si>
    <t>王志芳</t>
  </si>
  <si>
    <t>刘孝邦</t>
  </si>
  <si>
    <t>奚静</t>
  </si>
  <si>
    <t>程旭</t>
  </si>
  <si>
    <t>丁时桢</t>
  </si>
  <si>
    <t>凌蕊</t>
  </si>
  <si>
    <t>杨婷</t>
  </si>
  <si>
    <t>闫颀</t>
  </si>
  <si>
    <t>薛家明</t>
  </si>
  <si>
    <t>张桐</t>
  </si>
  <si>
    <t>马潇睿</t>
  </si>
  <si>
    <t>李珊珊</t>
  </si>
  <si>
    <t>罗兴庄</t>
  </si>
  <si>
    <t>王琳俊</t>
  </si>
  <si>
    <t>周帅</t>
  </si>
  <si>
    <t>李嘉轶</t>
  </si>
  <si>
    <t>顾珂菡</t>
  </si>
  <si>
    <t>徐姗</t>
  </si>
  <si>
    <t>龚正</t>
  </si>
  <si>
    <t>肖鹏</t>
  </si>
  <si>
    <t>鲁鑫</t>
  </si>
  <si>
    <t>李炳辉</t>
  </si>
  <si>
    <t>张国赛</t>
  </si>
  <si>
    <t>杨清翔</t>
  </si>
  <si>
    <t>朱鸿轩</t>
  </si>
  <si>
    <t>胡欣怡</t>
  </si>
  <si>
    <t>董诗彤</t>
  </si>
  <si>
    <t>廖梦圆</t>
  </si>
  <si>
    <t>刘金瑶</t>
  </si>
  <si>
    <t>韩亦辰</t>
  </si>
  <si>
    <t>姜雯</t>
  </si>
  <si>
    <t>陈秋翰</t>
  </si>
  <si>
    <t>姚祁</t>
  </si>
  <si>
    <t>孙浩然</t>
  </si>
  <si>
    <t>陈佳悦</t>
  </si>
  <si>
    <t>孟繁宇</t>
  </si>
  <si>
    <t>刘晓凡</t>
  </si>
  <si>
    <t>陈慧</t>
  </si>
  <si>
    <t>王馨若</t>
  </si>
  <si>
    <t>肖轶婧</t>
  </si>
  <si>
    <t>王婷</t>
  </si>
  <si>
    <t>赵思洁</t>
  </si>
  <si>
    <t>朱薇霖</t>
  </si>
  <si>
    <t>王宸灏</t>
  </si>
  <si>
    <t>黄芯怡</t>
  </si>
  <si>
    <t>邱睿祺</t>
  </si>
  <si>
    <t>钱柯颖</t>
  </si>
  <si>
    <t>严海涛</t>
  </si>
  <si>
    <t>钱晨欣</t>
  </si>
  <si>
    <t>杨大恒</t>
  </si>
  <si>
    <t>杨茜</t>
  </si>
  <si>
    <t>徐媛媛</t>
  </si>
  <si>
    <t>冯锃扬</t>
  </si>
  <si>
    <t>强奕菲</t>
  </si>
  <si>
    <t>王思琦</t>
  </si>
  <si>
    <t>吴怡</t>
  </si>
  <si>
    <t>黄毅楠</t>
  </si>
  <si>
    <t>王海鑫</t>
  </si>
  <si>
    <t>柯丽慧</t>
  </si>
  <si>
    <t>王杰</t>
  </si>
  <si>
    <t>马立人</t>
  </si>
  <si>
    <t>邹梦迪</t>
  </si>
  <si>
    <t>李元旭</t>
  </si>
  <si>
    <t>郭玥彤</t>
  </si>
  <si>
    <t>李佳鸯</t>
  </si>
  <si>
    <t>赵梓作</t>
  </si>
  <si>
    <t>栾雨洪</t>
  </si>
  <si>
    <t>栾锦雯</t>
  </si>
  <si>
    <t>孙洁</t>
  </si>
  <si>
    <t>王子艺</t>
  </si>
  <si>
    <t>王俪潼</t>
  </si>
  <si>
    <t>余万</t>
  </si>
  <si>
    <t>穆珂</t>
  </si>
  <si>
    <t>张杰</t>
  </si>
  <si>
    <t>朱文曌</t>
  </si>
  <si>
    <t>刁敏涵</t>
  </si>
  <si>
    <t>陆千千</t>
  </si>
  <si>
    <t>陈志达</t>
  </si>
  <si>
    <t>王可</t>
  </si>
  <si>
    <t>周大伟</t>
  </si>
  <si>
    <t>侯亦湉</t>
  </si>
  <si>
    <t>陈献福</t>
  </si>
  <si>
    <t>孟丹妮</t>
  </si>
  <si>
    <t>高珠怡</t>
  </si>
  <si>
    <t>卓文慧</t>
  </si>
  <si>
    <t>冯学溢</t>
  </si>
  <si>
    <t>李元蓓</t>
  </si>
  <si>
    <t>蒋伟</t>
  </si>
  <si>
    <t>杜佳韦</t>
  </si>
  <si>
    <t>马俊杰</t>
  </si>
  <si>
    <t>范浩玲</t>
  </si>
  <si>
    <t>任静静</t>
  </si>
  <si>
    <t>仇睿</t>
  </si>
  <si>
    <t>何芝筱</t>
  </si>
  <si>
    <t>李春锦</t>
  </si>
  <si>
    <t>徐蔚</t>
  </si>
  <si>
    <t>汪安琪</t>
  </si>
  <si>
    <t>任志云</t>
  </si>
  <si>
    <t>杨景轩</t>
  </si>
  <si>
    <t>林沁怡</t>
  </si>
  <si>
    <t>王庸</t>
  </si>
  <si>
    <t>黄梦琦</t>
  </si>
  <si>
    <t>秦奕飞</t>
  </si>
  <si>
    <t>周文尧</t>
  </si>
  <si>
    <t>汪宇</t>
  </si>
  <si>
    <t>宋科润</t>
  </si>
  <si>
    <t>席晓海</t>
  </si>
  <si>
    <t>胡彤雨</t>
  </si>
  <si>
    <t>薛远</t>
  </si>
  <si>
    <t>孔超</t>
  </si>
  <si>
    <t>潘佳惠</t>
  </si>
  <si>
    <t>郑亚玲</t>
  </si>
  <si>
    <t>陈天玥</t>
  </si>
  <si>
    <t>嵇俊晰</t>
  </si>
  <si>
    <t>葛亚宁</t>
  </si>
  <si>
    <t>何璐熙</t>
  </si>
  <si>
    <t>王丹妮</t>
  </si>
  <si>
    <t>赵紫涵</t>
  </si>
  <si>
    <t>田梦</t>
  </si>
  <si>
    <t>蔡敖一</t>
  </si>
  <si>
    <t>周怡宁</t>
  </si>
  <si>
    <t>何思家</t>
  </si>
  <si>
    <t>沈葛奋强</t>
  </si>
  <si>
    <t>潘琦</t>
  </si>
  <si>
    <t>武贝</t>
  </si>
  <si>
    <t>嵇晓慧</t>
  </si>
  <si>
    <t>高亮</t>
  </si>
  <si>
    <t>王聪聪</t>
  </si>
  <si>
    <t>孙晓雅</t>
  </si>
  <si>
    <t>刘静怡</t>
  </si>
  <si>
    <t>许星楠</t>
  </si>
  <si>
    <t>崔宇</t>
  </si>
  <si>
    <t>李伊峰</t>
  </si>
  <si>
    <t>毕文康</t>
  </si>
  <si>
    <t>何傲</t>
  </si>
  <si>
    <t>孙钦泓</t>
  </si>
  <si>
    <t>王宇璇</t>
  </si>
  <si>
    <t>陈思雨</t>
  </si>
  <si>
    <t>王畅</t>
  </si>
  <si>
    <t>朱家和</t>
  </si>
  <si>
    <t>姜文洁</t>
  </si>
  <si>
    <t>杨浩</t>
  </si>
  <si>
    <t>夏凌风</t>
  </si>
  <si>
    <t>伊夏锐</t>
  </si>
  <si>
    <t>肇晨</t>
  </si>
  <si>
    <t>王思齐</t>
  </si>
  <si>
    <t>王阳</t>
  </si>
  <si>
    <t>朱雪池</t>
  </si>
  <si>
    <t>朱沛伟</t>
  </si>
  <si>
    <t>黄俊青</t>
  </si>
  <si>
    <t>李杰</t>
  </si>
  <si>
    <t>杨克升</t>
  </si>
  <si>
    <t>张弘瑞</t>
  </si>
  <si>
    <t>孙欣平</t>
  </si>
  <si>
    <t>程弘毅</t>
  </si>
  <si>
    <t>葛宇航</t>
  </si>
  <si>
    <t>蔡观慧</t>
  </si>
  <si>
    <t>刘小宇</t>
  </si>
  <si>
    <t>华玮</t>
  </si>
  <si>
    <t>陶子琦</t>
  </si>
  <si>
    <t>周宁</t>
  </si>
  <si>
    <t>张郑宇</t>
  </si>
  <si>
    <t>屈嘉豪</t>
  </si>
  <si>
    <t>党小宇</t>
  </si>
  <si>
    <t>沈梦雨</t>
  </si>
  <si>
    <t>许朱镕</t>
  </si>
  <si>
    <t>封思羽</t>
  </si>
  <si>
    <t>刘志光</t>
  </si>
  <si>
    <t>周麟宜</t>
  </si>
  <si>
    <t>景莹</t>
  </si>
  <si>
    <t>冯新宇</t>
  </si>
  <si>
    <t>李俊毅</t>
  </si>
  <si>
    <t>高欣</t>
  </si>
  <si>
    <t>林志巧</t>
  </si>
  <si>
    <t>邱远鹏</t>
  </si>
  <si>
    <t>赵辰寅</t>
  </si>
  <si>
    <t>吕启宁</t>
  </si>
  <si>
    <t>栗思源</t>
  </si>
  <si>
    <t>姜瑞琪</t>
  </si>
  <si>
    <t>孟润德</t>
  </si>
  <si>
    <t>吴俊昊</t>
  </si>
  <si>
    <t>吴轩</t>
  </si>
  <si>
    <t>李启鹏</t>
  </si>
  <si>
    <t>阎雪深</t>
  </si>
  <si>
    <t>胡默然</t>
  </si>
  <si>
    <t>张世熙</t>
  </si>
  <si>
    <t>魏欣茹</t>
  </si>
  <si>
    <t>王婧怡</t>
  </si>
  <si>
    <t>陈峥妍</t>
  </si>
  <si>
    <t>任健悦</t>
  </si>
  <si>
    <t>陈欣瑶</t>
  </si>
  <si>
    <t>孙长媛</t>
  </si>
  <si>
    <t>曾佳妮</t>
  </si>
  <si>
    <t>童锦奇</t>
  </si>
  <si>
    <t>薛新晨</t>
  </si>
  <si>
    <t>李昱霆</t>
  </si>
  <si>
    <t>陆思雨</t>
  </si>
  <si>
    <t>马冬阳</t>
  </si>
  <si>
    <t>吕佳欣</t>
  </si>
  <si>
    <t>吴国境</t>
  </si>
  <si>
    <t>叶卜菲</t>
  </si>
  <si>
    <t>闫文浩</t>
  </si>
  <si>
    <t>徐良赞</t>
  </si>
  <si>
    <t>郭雨杰</t>
  </si>
  <si>
    <t>仲萍萍</t>
  </si>
  <si>
    <t>潘思林</t>
  </si>
  <si>
    <t>苗浩奇</t>
  </si>
  <si>
    <t>张明炜</t>
  </si>
  <si>
    <t>周力帆</t>
  </si>
  <si>
    <t>徐翔宇</t>
  </si>
  <si>
    <t>杨骞</t>
  </si>
  <si>
    <t>王传智</t>
  </si>
  <si>
    <t>赵文婷</t>
  </si>
  <si>
    <t>徐子昂</t>
  </si>
  <si>
    <t>常相依</t>
  </si>
  <si>
    <t>姜德硕</t>
  </si>
  <si>
    <t>戚露</t>
  </si>
  <si>
    <t>孙佳骏</t>
  </si>
  <si>
    <t>黄雨薇</t>
  </si>
  <si>
    <t>王鑫</t>
  </si>
  <si>
    <t>沈艺</t>
  </si>
  <si>
    <t>古秋月</t>
  </si>
  <si>
    <t>袁乾博</t>
  </si>
  <si>
    <t>张鹏飞</t>
  </si>
  <si>
    <t>谭磊</t>
  </si>
  <si>
    <t>胡晨阳</t>
  </si>
  <si>
    <t>李仁杰</t>
  </si>
  <si>
    <t>田为</t>
  </si>
  <si>
    <t>张静雯</t>
  </si>
  <si>
    <t>王瀚</t>
  </si>
  <si>
    <t>侯智权</t>
  </si>
  <si>
    <t>杜彬</t>
  </si>
  <si>
    <t>李成志</t>
  </si>
  <si>
    <t>马桂芳</t>
  </si>
  <si>
    <t>史国昇</t>
  </si>
  <si>
    <t>吕子昂</t>
  </si>
  <si>
    <t>赵静雅</t>
  </si>
  <si>
    <t>许彤</t>
  </si>
  <si>
    <t>孙楚乔</t>
  </si>
  <si>
    <t>谢一帆</t>
  </si>
  <si>
    <t>朱翰宇</t>
  </si>
  <si>
    <t>程紫阳</t>
  </si>
  <si>
    <t>李敏慧</t>
  </si>
  <si>
    <t>王欢</t>
  </si>
  <si>
    <t>朱丹萱</t>
  </si>
  <si>
    <t>赖国浩</t>
  </si>
  <si>
    <t>翟富恒</t>
  </si>
  <si>
    <t>杨楠</t>
  </si>
  <si>
    <t>耿承诚</t>
  </si>
  <si>
    <t>刘欢</t>
  </si>
  <si>
    <t>仇英颐</t>
  </si>
  <si>
    <t>李伟</t>
  </si>
  <si>
    <t>王茹萍</t>
  </si>
  <si>
    <t>邱雪晗</t>
  </si>
  <si>
    <t>梅林婷</t>
  </si>
  <si>
    <t>栾焦晨</t>
  </si>
  <si>
    <t>霍泽岳</t>
  </si>
  <si>
    <t>赵凌宇</t>
  </si>
  <si>
    <t>孙嘉营</t>
  </si>
  <si>
    <t>何家琪</t>
  </si>
  <si>
    <t>田坤</t>
  </si>
  <si>
    <t>谢宇辰</t>
  </si>
  <si>
    <t>陈霖彬</t>
  </si>
  <si>
    <t>蒋枫</t>
  </si>
  <si>
    <t>王豹</t>
  </si>
  <si>
    <t>何萍</t>
  </si>
  <si>
    <t>时澜益</t>
  </si>
  <si>
    <t>邵森</t>
  </si>
  <si>
    <t>肖斟</t>
  </si>
  <si>
    <t>姚彧琦</t>
  </si>
  <si>
    <t>刘芝妤</t>
  </si>
  <si>
    <t>郭楚楚</t>
  </si>
  <si>
    <t>谢贺</t>
  </si>
  <si>
    <t>于涛</t>
  </si>
  <si>
    <t>陈磊</t>
  </si>
  <si>
    <t>陈嘉秋</t>
  </si>
  <si>
    <t>林闻杰</t>
  </si>
  <si>
    <t>王浚泉</t>
  </si>
  <si>
    <t>李家亮</t>
  </si>
  <si>
    <t>罗翔宇</t>
  </si>
  <si>
    <t>魏东</t>
  </si>
  <si>
    <t>林欣</t>
  </si>
  <si>
    <t>赵雨欣</t>
  </si>
  <si>
    <t>周思秀</t>
  </si>
  <si>
    <t>蓝久煌</t>
  </si>
  <si>
    <t>郏童语</t>
  </si>
  <si>
    <t>庄子如</t>
  </si>
  <si>
    <t>赵益萌</t>
  </si>
  <si>
    <t>杨宇航</t>
  </si>
  <si>
    <t>胡佳颖</t>
  </si>
  <si>
    <t>赵一泽</t>
  </si>
  <si>
    <t>顾越强</t>
  </si>
  <si>
    <t>张宇涛</t>
  </si>
  <si>
    <t>姬中瑶</t>
  </si>
  <si>
    <t>刘沛霖</t>
  </si>
  <si>
    <t>张佳佳</t>
  </si>
  <si>
    <t>刘杨</t>
  </si>
  <si>
    <t>郑雨寒</t>
  </si>
  <si>
    <t>刘红梅</t>
  </si>
  <si>
    <t>田敏捷</t>
  </si>
  <si>
    <t>何雨芸</t>
  </si>
  <si>
    <t>王越</t>
  </si>
  <si>
    <t>展晨杰</t>
  </si>
  <si>
    <t>陈子言</t>
  </si>
  <si>
    <t>郁慧玲</t>
  </si>
  <si>
    <t>孙璇</t>
  </si>
  <si>
    <t>刘凯文</t>
  </si>
  <si>
    <t>张晗</t>
  </si>
  <si>
    <t>李涵</t>
  </si>
  <si>
    <t>高俊英</t>
  </si>
  <si>
    <t>冯鑫</t>
  </si>
  <si>
    <t>刘子卓</t>
  </si>
  <si>
    <t>张尽美</t>
  </si>
  <si>
    <t>穆文昕</t>
  </si>
  <si>
    <t>王涵</t>
  </si>
  <si>
    <t>顾轲然</t>
  </si>
  <si>
    <t>王雪婧</t>
  </si>
  <si>
    <t>王钰琪</t>
  </si>
  <si>
    <t>强磊</t>
  </si>
  <si>
    <t>牛浩一</t>
  </si>
  <si>
    <t>王思琪</t>
  </si>
  <si>
    <t>芮希曼</t>
  </si>
  <si>
    <t>柳毅浩</t>
  </si>
  <si>
    <t>张晶晶</t>
  </si>
  <si>
    <t>朱叙</t>
  </si>
  <si>
    <t>孔姗</t>
  </si>
  <si>
    <t>耿世馨</t>
  </si>
  <si>
    <t>王锐</t>
  </si>
  <si>
    <t>陈焕</t>
  </si>
  <si>
    <t>高尚</t>
  </si>
  <si>
    <t>张婧怡</t>
  </si>
  <si>
    <t>范津江</t>
  </si>
  <si>
    <t>陈游融</t>
  </si>
  <si>
    <t>承宇</t>
  </si>
  <si>
    <t>徐宏达</t>
  </si>
  <si>
    <t>韩琪</t>
  </si>
  <si>
    <t>孙雨婷</t>
  </si>
  <si>
    <t>石欣然</t>
  </si>
  <si>
    <t>王悦</t>
  </si>
  <si>
    <t>陈滋佳</t>
  </si>
  <si>
    <t>王高原</t>
  </si>
  <si>
    <t>陈逸宁</t>
  </si>
  <si>
    <t>杨国强</t>
  </si>
  <si>
    <t>张月馨</t>
  </si>
  <si>
    <t>樊弟益</t>
  </si>
  <si>
    <t>王超</t>
  </si>
  <si>
    <t>杨皓翔</t>
  </si>
  <si>
    <t>王雅</t>
  </si>
  <si>
    <t>刘苏莹</t>
  </si>
  <si>
    <t>李沛文</t>
  </si>
  <si>
    <t>方胜</t>
  </si>
  <si>
    <t>李梦瑶</t>
  </si>
  <si>
    <t>杨仁磊</t>
  </si>
  <si>
    <t>陆昀洲</t>
  </si>
  <si>
    <t>樊倩煜</t>
  </si>
  <si>
    <t>李强</t>
  </si>
  <si>
    <t>徐伟</t>
  </si>
  <si>
    <t>贡束辉</t>
  </si>
  <si>
    <t>卫家馨</t>
  </si>
  <si>
    <t>周晶</t>
  </si>
  <si>
    <t>董立彬</t>
  </si>
  <si>
    <t>钟会东</t>
  </si>
  <si>
    <t>汤思英</t>
  </si>
  <si>
    <t>王雅露</t>
  </si>
  <si>
    <t>冀燕静</t>
  </si>
  <si>
    <t>葛怡辰</t>
  </si>
  <si>
    <t>单智杰</t>
  </si>
  <si>
    <t>胡美娟</t>
  </si>
  <si>
    <t>万培培</t>
  </si>
  <si>
    <t>张婧贤</t>
  </si>
  <si>
    <t>秦榕洁</t>
  </si>
  <si>
    <t>仲依凡</t>
  </si>
  <si>
    <t>施凌云</t>
  </si>
  <si>
    <t>蒋瑶</t>
  </si>
  <si>
    <t>李军</t>
  </si>
  <si>
    <t>晁漫</t>
  </si>
  <si>
    <t>贾忆莲</t>
  </si>
  <si>
    <t>马静</t>
  </si>
  <si>
    <t>陆娉婷</t>
  </si>
  <si>
    <t>何冰</t>
  </si>
  <si>
    <t>李正</t>
  </si>
  <si>
    <t>朱思嘉</t>
  </si>
  <si>
    <t>刘茂丽</t>
  </si>
  <si>
    <t>杨乐怡</t>
  </si>
  <si>
    <t>任敏兰</t>
  </si>
  <si>
    <t>姜世驎</t>
  </si>
  <si>
    <t>郭威</t>
  </si>
  <si>
    <t>陈磊鑫</t>
  </si>
  <si>
    <t>唐潇</t>
  </si>
  <si>
    <t>郭铭哲</t>
  </si>
  <si>
    <t>任兴旺</t>
  </si>
  <si>
    <t>曹佳蕾</t>
  </si>
  <si>
    <t>檀秀婷</t>
  </si>
  <si>
    <t>张凌志</t>
  </si>
  <si>
    <t>陆明</t>
  </si>
  <si>
    <t>徐榕祥</t>
  </si>
  <si>
    <t>辛硕</t>
  </si>
  <si>
    <t>董震</t>
  </si>
  <si>
    <t>赵勇辉</t>
  </si>
  <si>
    <t>涂昱宇</t>
  </si>
  <si>
    <t>邹海欣</t>
  </si>
  <si>
    <t>邹啸</t>
  </si>
  <si>
    <t>杨骋</t>
  </si>
  <si>
    <t>董皓轩</t>
  </si>
  <si>
    <t>顾晨曦</t>
  </si>
  <si>
    <t>孙煜凯</t>
  </si>
  <si>
    <t>于洁心</t>
  </si>
  <si>
    <t>张雅琪</t>
  </si>
  <si>
    <t>邹迪妮</t>
  </si>
  <si>
    <t>方楠</t>
  </si>
  <si>
    <t>谢嘉辉</t>
  </si>
  <si>
    <t>尹泽辅</t>
  </si>
  <si>
    <t>程贤中</t>
  </si>
  <si>
    <t>胡妙洋</t>
  </si>
  <si>
    <t>钱磊</t>
  </si>
  <si>
    <t>王鸿源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</si>
</sst>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rgb="FF000000"/>
      <name val="Calibri"/>
      <family val="2"/>
    </font>
    <font>
      <b/>
      <sz val="22"/>
      <color theme="1"/>
      <name val="Times New Roman"/>
      <family val="1"/>
    </font>
    <font>
      <b/>
      <sz val="22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rgb="FF000000"/>
      <name val="Times New Roman"/>
      <family val="1"/>
    </font>
    <font>
      <b/>
      <sz val="14"/>
      <color theme="1"/>
      <name val="宋体"/>
      <family val="3"/>
      <charset val="134"/>
    </font>
    <font>
      <sz val="14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name val="Times New Roman"/>
      <family val="1"/>
    </font>
    <font>
      <b/>
      <sz val="11"/>
      <name val="Calibri"/>
      <family val="2"/>
    </font>
    <font>
      <sz val="11"/>
      <name val="Times New Roman"/>
      <family val="1"/>
    </font>
    <font>
      <sz val="11"/>
      <name val="Calibri"/>
      <family val="2"/>
    </font>
    <font>
      <b/>
      <sz val="22"/>
      <color theme="1"/>
      <name val="Times New Roman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0" fillId="0" borderId="0" xfId="0" applyFont="1"/>
    <xf numFmtId="0" fontId="11" fillId="0" borderId="4" xfId="0" applyFont="1" applyBorder="1" applyAlignment="1">
      <alignment horizontal="center"/>
    </xf>
    <xf numFmtId="0" fontId="13" fillId="0" borderId="0" xfId="0" applyFont="1"/>
    <xf numFmtId="0" fontId="13" fillId="0" borderId="4" xfId="0" applyFont="1" applyBorder="1" applyAlignment="1">
      <alignment horizontal="center"/>
    </xf>
    <xf numFmtId="0" fontId="13" fillId="0" borderId="4" xfId="0" applyFont="1" applyBorder="1"/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1" fontId="5" fillId="4" borderId="2" xfId="0" applyNumberFormat="1" applyFont="1" applyFill="1" applyBorder="1" applyAlignment="1">
      <alignment horizontal="center" vertical="center"/>
    </xf>
    <xf numFmtId="1" fontId="5" fillId="4" borderId="3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1" fontId="5" fillId="5" borderId="2" xfId="0" applyNumberFormat="1" applyFont="1" applyFill="1" applyBorder="1" applyAlignment="1">
      <alignment horizontal="center" vertical="center"/>
    </xf>
    <xf numFmtId="1" fontId="5" fillId="5" borderId="3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13" fillId="0" borderId="0" xfId="0" applyFont="1" applyBorder="1"/>
  </cellXfs>
  <cellStyles count="1">
    <cellStyle name="常规" xfId="0" builtinId="0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68"/>
  <sheetViews>
    <sheetView tabSelected="1" zoomScale="70" zoomScaleNormal="70" workbookViewId="0">
      <selection sqref="A1:XFD1"/>
    </sheetView>
  </sheetViews>
  <sheetFormatPr defaultRowHeight="14.4"/>
  <cols>
    <col min="2" max="2" width="15.88671875" customWidth="1"/>
    <col min="6" max="6" width="15.77734375" customWidth="1"/>
    <col min="10" max="10" width="16.33203125" customWidth="1"/>
    <col min="14" max="14" width="16.21875" customWidth="1"/>
    <col min="18" max="18" width="16.21875" customWidth="1"/>
    <col min="22" max="22" width="17.5546875" customWidth="1"/>
    <col min="26" max="26" width="15.5546875" customWidth="1"/>
    <col min="30" max="30" width="15.44140625" customWidth="1"/>
  </cols>
  <sheetData>
    <row r="1" spans="1:32" s="12" customFormat="1" ht="43.8" customHeight="1">
      <c r="A1" s="11" t="s">
        <v>12</v>
      </c>
    </row>
    <row r="2" spans="1:32" s="2" customFormat="1" ht="34.200000000000003" customHeight="1">
      <c r="A2" s="13" t="s">
        <v>10</v>
      </c>
      <c r="B2" s="14"/>
      <c r="C2" s="15"/>
      <c r="D2" s="1"/>
      <c r="E2" s="16" t="s">
        <v>10</v>
      </c>
      <c r="F2" s="17"/>
      <c r="G2" s="18"/>
      <c r="I2" s="19" t="s">
        <v>10</v>
      </c>
      <c r="J2" s="20"/>
      <c r="K2" s="21"/>
      <c r="L2" s="1"/>
      <c r="M2" s="22" t="s">
        <v>10</v>
      </c>
      <c r="N2" s="23"/>
      <c r="O2" s="24"/>
      <c r="Q2" s="13" t="s">
        <v>11</v>
      </c>
      <c r="R2" s="14"/>
      <c r="S2" s="15"/>
      <c r="T2" s="1"/>
      <c r="U2" s="16" t="s">
        <v>11</v>
      </c>
      <c r="V2" s="17"/>
      <c r="W2" s="18"/>
      <c r="Y2" s="19" t="s">
        <v>11</v>
      </c>
      <c r="Z2" s="20"/>
      <c r="AA2" s="21"/>
      <c r="AB2" s="1"/>
      <c r="AC2" s="22" t="s">
        <v>11</v>
      </c>
      <c r="AD2" s="23"/>
      <c r="AE2" s="24"/>
    </row>
    <row r="3" spans="1:32" s="4" customFormat="1" ht="37.799999999999997" customHeight="1">
      <c r="A3" s="13" t="s">
        <v>4</v>
      </c>
      <c r="B3" s="14"/>
      <c r="C3" s="15"/>
      <c r="D3" s="1"/>
      <c r="E3" s="16" t="s">
        <v>7</v>
      </c>
      <c r="F3" s="17"/>
      <c r="G3" s="18"/>
      <c r="H3" s="3"/>
      <c r="I3" s="19" t="s">
        <v>8</v>
      </c>
      <c r="J3" s="20"/>
      <c r="K3" s="21"/>
      <c r="L3" s="1"/>
      <c r="M3" s="22" t="s">
        <v>6</v>
      </c>
      <c r="N3" s="23"/>
      <c r="O3" s="24"/>
      <c r="P3" s="3"/>
      <c r="Q3" s="13" t="s">
        <v>4</v>
      </c>
      <c r="R3" s="14"/>
      <c r="S3" s="15"/>
      <c r="T3" s="1"/>
      <c r="U3" s="16" t="s">
        <v>5</v>
      </c>
      <c r="V3" s="17"/>
      <c r="W3" s="18"/>
      <c r="X3" s="3"/>
      <c r="Y3" s="19" t="s">
        <v>9</v>
      </c>
      <c r="Z3" s="20"/>
      <c r="AA3" s="21"/>
      <c r="AB3" s="1"/>
      <c r="AC3" s="22" t="s">
        <v>6</v>
      </c>
      <c r="AD3" s="23"/>
      <c r="AE3" s="24"/>
    </row>
    <row r="4" spans="1:32" s="2" customFormat="1" ht="18" customHeight="1">
      <c r="A4" s="5" t="s">
        <v>0</v>
      </c>
      <c r="B4" s="5" t="s">
        <v>1</v>
      </c>
      <c r="C4" s="5" t="s">
        <v>2</v>
      </c>
      <c r="D4" s="6"/>
      <c r="E4" s="5" t="s">
        <v>0</v>
      </c>
      <c r="F4" s="5" t="s">
        <v>1</v>
      </c>
      <c r="G4" s="5" t="s">
        <v>3</v>
      </c>
      <c r="H4" s="6"/>
      <c r="I4" s="5" t="s">
        <v>0</v>
      </c>
      <c r="J4" s="5" t="s">
        <v>1</v>
      </c>
      <c r="K4" s="5" t="s">
        <v>3</v>
      </c>
      <c r="L4" s="6"/>
      <c r="M4" s="5" t="s">
        <v>0</v>
      </c>
      <c r="N4" s="5" t="s">
        <v>1</v>
      </c>
      <c r="O4" s="5" t="s">
        <v>2</v>
      </c>
      <c r="P4" s="6"/>
      <c r="Q4" s="5" t="s">
        <v>0</v>
      </c>
      <c r="R4" s="5" t="s">
        <v>1</v>
      </c>
      <c r="S4" s="5" t="s">
        <v>2</v>
      </c>
      <c r="T4" s="6"/>
      <c r="U4" s="5" t="s">
        <v>0</v>
      </c>
      <c r="V4" s="5" t="s">
        <v>1</v>
      </c>
      <c r="W4" s="5" t="s">
        <v>3</v>
      </c>
      <c r="X4" s="6"/>
      <c r="Y4" s="5" t="s">
        <v>0</v>
      </c>
      <c r="Z4" s="5" t="s">
        <v>1</v>
      </c>
      <c r="AA4" s="5" t="s">
        <v>3</v>
      </c>
      <c r="AB4" s="6"/>
      <c r="AC4" s="5" t="s">
        <v>0</v>
      </c>
      <c r="AD4" s="5" t="s">
        <v>1</v>
      </c>
      <c r="AE4" s="5" t="s">
        <v>2</v>
      </c>
      <c r="AF4" s="6"/>
    </row>
    <row r="5" spans="1:32" s="2" customFormat="1" ht="18" customHeight="1">
      <c r="A5" s="7">
        <v>1</v>
      </c>
      <c r="B5" s="7" t="s">
        <v>13</v>
      </c>
      <c r="C5" s="8"/>
      <c r="D5" s="6"/>
      <c r="E5" s="7">
        <v>51</v>
      </c>
      <c r="F5" s="7" t="s">
        <v>63</v>
      </c>
      <c r="G5" s="8"/>
      <c r="H5" s="6"/>
      <c r="I5" s="7">
        <v>101</v>
      </c>
      <c r="J5" s="7" t="s">
        <v>113</v>
      </c>
      <c r="K5" s="8"/>
      <c r="L5" s="6"/>
      <c r="M5" s="7">
        <v>151</v>
      </c>
      <c r="N5" s="7" t="s">
        <v>163</v>
      </c>
      <c r="O5" s="8"/>
      <c r="P5" s="6"/>
      <c r="Q5" s="7">
        <v>201</v>
      </c>
      <c r="R5" s="7" t="s">
        <v>213</v>
      </c>
      <c r="S5" s="8"/>
      <c r="T5" s="6"/>
      <c r="U5" s="7">
        <v>257</v>
      </c>
      <c r="V5" s="7" t="s">
        <v>269</v>
      </c>
      <c r="W5" s="8"/>
      <c r="X5" s="6"/>
      <c r="Y5" s="7">
        <v>313</v>
      </c>
      <c r="Z5" s="7" t="s">
        <v>325</v>
      </c>
      <c r="AA5" s="8"/>
      <c r="AB5" s="6"/>
      <c r="AC5" s="7">
        <v>369</v>
      </c>
      <c r="AD5" s="7" t="s">
        <v>381</v>
      </c>
      <c r="AE5" s="8"/>
      <c r="AF5" s="6"/>
    </row>
    <row r="6" spans="1:32" s="2" customFormat="1" ht="18" customHeight="1">
      <c r="A6" s="7">
        <v>2</v>
      </c>
      <c r="B6" s="7" t="s">
        <v>14</v>
      </c>
      <c r="C6" s="8"/>
      <c r="D6" s="6"/>
      <c r="E6" s="7">
        <v>52</v>
      </c>
      <c r="F6" s="7" t="s">
        <v>64</v>
      </c>
      <c r="G6" s="8"/>
      <c r="H6" s="6"/>
      <c r="I6" s="7">
        <v>102</v>
      </c>
      <c r="J6" s="7" t="s">
        <v>114</v>
      </c>
      <c r="K6" s="8"/>
      <c r="L6" s="6"/>
      <c r="M6" s="7">
        <v>152</v>
      </c>
      <c r="N6" s="7" t="s">
        <v>164</v>
      </c>
      <c r="O6" s="8"/>
      <c r="P6" s="6"/>
      <c r="Q6" s="7">
        <v>202</v>
      </c>
      <c r="R6" s="7" t="s">
        <v>214</v>
      </c>
      <c r="S6" s="8"/>
      <c r="T6" s="6"/>
      <c r="U6" s="7">
        <v>258</v>
      </c>
      <c r="V6" s="7" t="s">
        <v>270</v>
      </c>
      <c r="W6" s="8"/>
      <c r="X6" s="6"/>
      <c r="Y6" s="7">
        <v>314</v>
      </c>
      <c r="Z6" s="7" t="s">
        <v>326</v>
      </c>
      <c r="AA6" s="8"/>
      <c r="AB6" s="6"/>
      <c r="AC6" s="7">
        <v>370</v>
      </c>
      <c r="AD6" s="7" t="s">
        <v>382</v>
      </c>
      <c r="AE6" s="8"/>
      <c r="AF6" s="6"/>
    </row>
    <row r="7" spans="1:32" s="2" customFormat="1" ht="18" customHeight="1">
      <c r="A7" s="7">
        <v>3</v>
      </c>
      <c r="B7" s="7" t="s">
        <v>15</v>
      </c>
      <c r="C7" s="8"/>
      <c r="D7" s="6"/>
      <c r="E7" s="7">
        <v>53</v>
      </c>
      <c r="F7" s="7" t="s">
        <v>65</v>
      </c>
      <c r="G7" s="8"/>
      <c r="H7" s="6"/>
      <c r="I7" s="7">
        <v>103</v>
      </c>
      <c r="J7" s="7" t="s">
        <v>115</v>
      </c>
      <c r="K7" s="8"/>
      <c r="L7" s="6"/>
      <c r="M7" s="7">
        <v>153</v>
      </c>
      <c r="N7" s="7" t="s">
        <v>165</v>
      </c>
      <c r="O7" s="8"/>
      <c r="P7" s="6"/>
      <c r="Q7" s="7">
        <v>203</v>
      </c>
      <c r="R7" s="7" t="s">
        <v>215</v>
      </c>
      <c r="S7" s="8"/>
      <c r="T7" s="6"/>
      <c r="U7" s="7">
        <v>259</v>
      </c>
      <c r="V7" s="7" t="s">
        <v>271</v>
      </c>
      <c r="W7" s="8"/>
      <c r="X7" s="6"/>
      <c r="Y7" s="7">
        <v>315</v>
      </c>
      <c r="Z7" s="7" t="s">
        <v>327</v>
      </c>
      <c r="AA7" s="8"/>
      <c r="AB7" s="6"/>
      <c r="AC7" s="7">
        <v>371</v>
      </c>
      <c r="AD7" s="7" t="s">
        <v>383</v>
      </c>
      <c r="AE7" s="8"/>
      <c r="AF7" s="6"/>
    </row>
    <row r="8" spans="1:32" s="2" customFormat="1" ht="18" customHeight="1">
      <c r="A8" s="7">
        <v>4</v>
      </c>
      <c r="B8" s="7" t="s">
        <v>16</v>
      </c>
      <c r="C8" s="8"/>
      <c r="D8" s="6"/>
      <c r="E8" s="7">
        <v>54</v>
      </c>
      <c r="F8" s="7" t="s">
        <v>66</v>
      </c>
      <c r="G8" s="8"/>
      <c r="H8" s="6"/>
      <c r="I8" s="7">
        <v>104</v>
      </c>
      <c r="J8" s="7" t="s">
        <v>116</v>
      </c>
      <c r="K8" s="8"/>
      <c r="L8" s="6"/>
      <c r="M8" s="7">
        <v>154</v>
      </c>
      <c r="N8" s="7" t="s">
        <v>166</v>
      </c>
      <c r="O8" s="8"/>
      <c r="P8" s="6"/>
      <c r="Q8" s="7">
        <v>204</v>
      </c>
      <c r="R8" s="7" t="s">
        <v>216</v>
      </c>
      <c r="S8" s="8"/>
      <c r="T8" s="6"/>
      <c r="U8" s="7">
        <v>260</v>
      </c>
      <c r="V8" s="7" t="s">
        <v>272</v>
      </c>
      <c r="W8" s="8"/>
      <c r="X8" s="6"/>
      <c r="Y8" s="7">
        <v>316</v>
      </c>
      <c r="Z8" s="7" t="s">
        <v>328</v>
      </c>
      <c r="AA8" s="8"/>
      <c r="AB8" s="6"/>
      <c r="AC8" s="7">
        <v>372</v>
      </c>
      <c r="AD8" s="7" t="s">
        <v>384</v>
      </c>
      <c r="AE8" s="8"/>
      <c r="AF8" s="6"/>
    </row>
    <row r="9" spans="1:32" s="2" customFormat="1" ht="18" customHeight="1">
      <c r="A9" s="7">
        <v>5</v>
      </c>
      <c r="B9" s="7" t="s">
        <v>17</v>
      </c>
      <c r="C9" s="8"/>
      <c r="D9" s="6"/>
      <c r="E9" s="7">
        <v>55</v>
      </c>
      <c r="F9" s="7" t="s">
        <v>67</v>
      </c>
      <c r="G9" s="8"/>
      <c r="H9" s="6"/>
      <c r="I9" s="7">
        <v>105</v>
      </c>
      <c r="J9" s="7" t="s">
        <v>117</v>
      </c>
      <c r="K9" s="8"/>
      <c r="L9" s="6"/>
      <c r="M9" s="7">
        <v>155</v>
      </c>
      <c r="N9" s="7" t="s">
        <v>167</v>
      </c>
      <c r="O9" s="8"/>
      <c r="P9" s="6"/>
      <c r="Q9" s="7">
        <v>205</v>
      </c>
      <c r="R9" s="7" t="s">
        <v>217</v>
      </c>
      <c r="S9" s="8"/>
      <c r="T9" s="6"/>
      <c r="U9" s="7">
        <v>261</v>
      </c>
      <c r="V9" s="7" t="s">
        <v>273</v>
      </c>
      <c r="W9" s="8"/>
      <c r="X9" s="6"/>
      <c r="Y9" s="7">
        <v>317</v>
      </c>
      <c r="Z9" s="7" t="s">
        <v>329</v>
      </c>
      <c r="AA9" s="8"/>
      <c r="AB9" s="6"/>
      <c r="AC9" s="7">
        <v>373</v>
      </c>
      <c r="AD9" s="7" t="s">
        <v>385</v>
      </c>
      <c r="AE9" s="8"/>
      <c r="AF9" s="6"/>
    </row>
    <row r="10" spans="1:32" s="2" customFormat="1" ht="18" customHeight="1">
      <c r="A10" s="7">
        <v>6</v>
      </c>
      <c r="B10" s="7" t="s">
        <v>18</v>
      </c>
      <c r="C10" s="8"/>
      <c r="D10" s="6"/>
      <c r="E10" s="7">
        <v>56</v>
      </c>
      <c r="F10" s="7" t="s">
        <v>68</v>
      </c>
      <c r="G10" s="8"/>
      <c r="H10" s="6"/>
      <c r="I10" s="7">
        <v>106</v>
      </c>
      <c r="J10" s="7" t="s">
        <v>118</v>
      </c>
      <c r="K10" s="8"/>
      <c r="L10" s="6"/>
      <c r="M10" s="7">
        <v>156</v>
      </c>
      <c r="N10" s="7" t="s">
        <v>168</v>
      </c>
      <c r="O10" s="8"/>
      <c r="P10" s="6"/>
      <c r="Q10" s="7">
        <v>206</v>
      </c>
      <c r="R10" s="7" t="s">
        <v>218</v>
      </c>
      <c r="S10" s="8"/>
      <c r="T10" s="6"/>
      <c r="U10" s="7">
        <v>262</v>
      </c>
      <c r="V10" s="7" t="s">
        <v>274</v>
      </c>
      <c r="W10" s="8"/>
      <c r="X10" s="6"/>
      <c r="Y10" s="7">
        <v>318</v>
      </c>
      <c r="Z10" s="7" t="s">
        <v>330</v>
      </c>
      <c r="AA10" s="8"/>
      <c r="AB10" s="6"/>
      <c r="AC10" s="7">
        <v>374</v>
      </c>
      <c r="AD10" s="7" t="s">
        <v>386</v>
      </c>
      <c r="AE10" s="8"/>
      <c r="AF10" s="6"/>
    </row>
    <row r="11" spans="1:32" s="2" customFormat="1" ht="18" customHeight="1">
      <c r="A11" s="7">
        <v>7</v>
      </c>
      <c r="B11" s="7" t="s">
        <v>19</v>
      </c>
      <c r="C11" s="8"/>
      <c r="D11" s="6"/>
      <c r="E11" s="7">
        <v>57</v>
      </c>
      <c r="F11" s="7" t="s">
        <v>69</v>
      </c>
      <c r="G11" s="8"/>
      <c r="H11" s="6"/>
      <c r="I11" s="7">
        <v>107</v>
      </c>
      <c r="J11" s="7" t="s">
        <v>119</v>
      </c>
      <c r="K11" s="8"/>
      <c r="L11" s="6"/>
      <c r="M11" s="7">
        <v>157</v>
      </c>
      <c r="N11" s="7" t="s">
        <v>169</v>
      </c>
      <c r="O11" s="8"/>
      <c r="P11" s="6"/>
      <c r="Q11" s="7">
        <v>207</v>
      </c>
      <c r="R11" s="7" t="s">
        <v>219</v>
      </c>
      <c r="S11" s="8"/>
      <c r="T11" s="6"/>
      <c r="U11" s="7">
        <v>263</v>
      </c>
      <c r="V11" s="7" t="s">
        <v>275</v>
      </c>
      <c r="W11" s="8"/>
      <c r="X11" s="6"/>
      <c r="Y11" s="7">
        <v>319</v>
      </c>
      <c r="Z11" s="7" t="s">
        <v>331</v>
      </c>
      <c r="AA11" s="8"/>
      <c r="AB11" s="6"/>
      <c r="AC11" s="7">
        <v>375</v>
      </c>
      <c r="AD11" s="7" t="s">
        <v>387</v>
      </c>
      <c r="AE11" s="8"/>
      <c r="AF11" s="6"/>
    </row>
    <row r="12" spans="1:32" s="2" customFormat="1" ht="18" customHeight="1">
      <c r="A12" s="7">
        <v>8</v>
      </c>
      <c r="B12" s="7" t="s">
        <v>20</v>
      </c>
      <c r="C12" s="8"/>
      <c r="D12" s="6"/>
      <c r="E12" s="7">
        <v>58</v>
      </c>
      <c r="F12" s="7" t="s">
        <v>70</v>
      </c>
      <c r="G12" s="8"/>
      <c r="H12" s="6"/>
      <c r="I12" s="7">
        <v>108</v>
      </c>
      <c r="J12" s="7" t="s">
        <v>120</v>
      </c>
      <c r="K12" s="8"/>
      <c r="L12" s="6"/>
      <c r="M12" s="7">
        <v>158</v>
      </c>
      <c r="N12" s="7" t="s">
        <v>170</v>
      </c>
      <c r="O12" s="8"/>
      <c r="P12" s="6"/>
      <c r="Q12" s="7">
        <v>208</v>
      </c>
      <c r="R12" s="7" t="s">
        <v>220</v>
      </c>
      <c r="S12" s="8"/>
      <c r="T12" s="6"/>
      <c r="U12" s="7">
        <v>264</v>
      </c>
      <c r="V12" s="7" t="s">
        <v>276</v>
      </c>
      <c r="W12" s="8"/>
      <c r="X12" s="6"/>
      <c r="Y12" s="7">
        <v>320</v>
      </c>
      <c r="Z12" s="7" t="s">
        <v>332</v>
      </c>
      <c r="AA12" s="8"/>
      <c r="AB12" s="6"/>
      <c r="AC12" s="7">
        <v>376</v>
      </c>
      <c r="AD12" s="7" t="s">
        <v>388</v>
      </c>
      <c r="AE12" s="8"/>
      <c r="AF12" s="6"/>
    </row>
    <row r="13" spans="1:32" s="2" customFormat="1" ht="18" customHeight="1">
      <c r="A13" s="7">
        <v>9</v>
      </c>
      <c r="B13" s="7" t="s">
        <v>21</v>
      </c>
      <c r="C13" s="8"/>
      <c r="D13" s="6"/>
      <c r="E13" s="7">
        <v>59</v>
      </c>
      <c r="F13" s="7" t="s">
        <v>71</v>
      </c>
      <c r="G13" s="8"/>
      <c r="H13" s="6"/>
      <c r="I13" s="7">
        <v>109</v>
      </c>
      <c r="J13" s="7" t="s">
        <v>121</v>
      </c>
      <c r="K13" s="8"/>
      <c r="L13" s="6"/>
      <c r="M13" s="7">
        <v>159</v>
      </c>
      <c r="N13" s="7" t="s">
        <v>171</v>
      </c>
      <c r="O13" s="8"/>
      <c r="P13" s="6"/>
      <c r="Q13" s="7">
        <v>209</v>
      </c>
      <c r="R13" s="7" t="s">
        <v>221</v>
      </c>
      <c r="S13" s="8"/>
      <c r="T13" s="6"/>
      <c r="U13" s="7">
        <v>265</v>
      </c>
      <c r="V13" s="7" t="s">
        <v>277</v>
      </c>
      <c r="W13" s="8"/>
      <c r="X13" s="6"/>
      <c r="Y13" s="7">
        <v>321</v>
      </c>
      <c r="Z13" s="7" t="s">
        <v>333</v>
      </c>
      <c r="AA13" s="8"/>
      <c r="AB13" s="6"/>
      <c r="AC13" s="7">
        <v>377</v>
      </c>
      <c r="AD13" s="7" t="s">
        <v>389</v>
      </c>
      <c r="AE13" s="8"/>
      <c r="AF13" s="6"/>
    </row>
    <row r="14" spans="1:32" s="2" customFormat="1" ht="18" customHeight="1">
      <c r="A14" s="7">
        <v>10</v>
      </c>
      <c r="B14" s="7" t="s">
        <v>22</v>
      </c>
      <c r="C14" s="8"/>
      <c r="D14" s="6"/>
      <c r="E14" s="7">
        <v>60</v>
      </c>
      <c r="F14" s="7" t="s">
        <v>72</v>
      </c>
      <c r="G14" s="8"/>
      <c r="H14" s="6"/>
      <c r="I14" s="7">
        <v>110</v>
      </c>
      <c r="J14" s="7" t="s">
        <v>122</v>
      </c>
      <c r="K14" s="8"/>
      <c r="L14" s="6"/>
      <c r="M14" s="7">
        <v>160</v>
      </c>
      <c r="N14" s="7" t="s">
        <v>172</v>
      </c>
      <c r="O14" s="8"/>
      <c r="P14" s="6"/>
      <c r="Q14" s="7">
        <v>210</v>
      </c>
      <c r="R14" s="7" t="s">
        <v>222</v>
      </c>
      <c r="S14" s="8"/>
      <c r="T14" s="6"/>
      <c r="U14" s="7">
        <v>266</v>
      </c>
      <c r="V14" s="7" t="s">
        <v>278</v>
      </c>
      <c r="W14" s="8"/>
      <c r="X14" s="6"/>
      <c r="Y14" s="7">
        <v>322</v>
      </c>
      <c r="Z14" s="7" t="s">
        <v>334</v>
      </c>
      <c r="AA14" s="8"/>
      <c r="AB14" s="6"/>
      <c r="AC14" s="7">
        <v>378</v>
      </c>
      <c r="AD14" s="7" t="s">
        <v>390</v>
      </c>
      <c r="AE14" s="8"/>
      <c r="AF14" s="6"/>
    </row>
    <row r="15" spans="1:32" s="2" customFormat="1" ht="18" customHeight="1">
      <c r="A15" s="7">
        <v>11</v>
      </c>
      <c r="B15" s="7" t="s">
        <v>23</v>
      </c>
      <c r="C15" s="8"/>
      <c r="D15" s="6"/>
      <c r="E15" s="7">
        <v>61</v>
      </c>
      <c r="F15" s="7" t="s">
        <v>73</v>
      </c>
      <c r="G15" s="8"/>
      <c r="H15" s="6"/>
      <c r="I15" s="7">
        <v>111</v>
      </c>
      <c r="J15" s="7" t="s">
        <v>123</v>
      </c>
      <c r="K15" s="8"/>
      <c r="L15" s="6"/>
      <c r="M15" s="7">
        <v>161</v>
      </c>
      <c r="N15" s="7" t="s">
        <v>173</v>
      </c>
      <c r="O15" s="8"/>
      <c r="P15" s="6"/>
      <c r="Q15" s="7">
        <v>211</v>
      </c>
      <c r="R15" s="7" t="s">
        <v>223</v>
      </c>
      <c r="S15" s="8"/>
      <c r="T15" s="6"/>
      <c r="U15" s="7">
        <v>267</v>
      </c>
      <c r="V15" s="7" t="s">
        <v>279</v>
      </c>
      <c r="W15" s="8"/>
      <c r="X15" s="6"/>
      <c r="Y15" s="7">
        <v>323</v>
      </c>
      <c r="Z15" s="7" t="s">
        <v>335</v>
      </c>
      <c r="AA15" s="8"/>
      <c r="AB15" s="6"/>
      <c r="AC15" s="7">
        <v>379</v>
      </c>
      <c r="AD15" s="7" t="s">
        <v>391</v>
      </c>
      <c r="AE15" s="8"/>
      <c r="AF15" s="6"/>
    </row>
    <row r="16" spans="1:32" s="2" customFormat="1" ht="18" customHeight="1">
      <c r="A16" s="7">
        <v>12</v>
      </c>
      <c r="B16" s="7" t="s">
        <v>24</v>
      </c>
      <c r="C16" s="8"/>
      <c r="D16" s="6"/>
      <c r="E16" s="7">
        <v>62</v>
      </c>
      <c r="F16" s="7" t="s">
        <v>74</v>
      </c>
      <c r="G16" s="8"/>
      <c r="H16" s="6"/>
      <c r="I16" s="7">
        <v>112</v>
      </c>
      <c r="J16" s="7" t="s">
        <v>124</v>
      </c>
      <c r="K16" s="8"/>
      <c r="L16" s="6"/>
      <c r="M16" s="7">
        <v>162</v>
      </c>
      <c r="N16" s="7" t="s">
        <v>174</v>
      </c>
      <c r="O16" s="8"/>
      <c r="P16" s="6"/>
      <c r="Q16" s="7">
        <v>212</v>
      </c>
      <c r="R16" s="7" t="s">
        <v>224</v>
      </c>
      <c r="S16" s="8"/>
      <c r="T16" s="6"/>
      <c r="U16" s="7">
        <v>268</v>
      </c>
      <c r="V16" s="7" t="s">
        <v>280</v>
      </c>
      <c r="W16" s="8"/>
      <c r="X16" s="6"/>
      <c r="Y16" s="7">
        <v>324</v>
      </c>
      <c r="Z16" s="7" t="s">
        <v>336</v>
      </c>
      <c r="AA16" s="8"/>
      <c r="AB16" s="6"/>
      <c r="AC16" s="7">
        <v>380</v>
      </c>
      <c r="AD16" s="7" t="s">
        <v>392</v>
      </c>
      <c r="AE16" s="8"/>
      <c r="AF16" s="6"/>
    </row>
    <row r="17" spans="1:32" s="2" customFormat="1" ht="18" customHeight="1">
      <c r="A17" s="7">
        <v>13</v>
      </c>
      <c r="B17" s="7" t="s">
        <v>25</v>
      </c>
      <c r="C17" s="8"/>
      <c r="D17" s="6"/>
      <c r="E17" s="7">
        <v>63</v>
      </c>
      <c r="F17" s="7" t="s">
        <v>75</v>
      </c>
      <c r="G17" s="8"/>
      <c r="H17" s="6"/>
      <c r="I17" s="7">
        <v>113</v>
      </c>
      <c r="J17" s="7" t="s">
        <v>125</v>
      </c>
      <c r="K17" s="8"/>
      <c r="L17" s="6"/>
      <c r="M17" s="7">
        <v>163</v>
      </c>
      <c r="N17" s="7" t="s">
        <v>175</v>
      </c>
      <c r="O17" s="8"/>
      <c r="P17" s="6"/>
      <c r="Q17" s="7">
        <v>213</v>
      </c>
      <c r="R17" s="7" t="s">
        <v>225</v>
      </c>
      <c r="S17" s="8"/>
      <c r="T17" s="6"/>
      <c r="U17" s="7">
        <v>269</v>
      </c>
      <c r="V17" s="7" t="s">
        <v>281</v>
      </c>
      <c r="W17" s="8"/>
      <c r="X17" s="6"/>
      <c r="Y17" s="7">
        <v>325</v>
      </c>
      <c r="Z17" s="7" t="s">
        <v>337</v>
      </c>
      <c r="AA17" s="8"/>
      <c r="AB17" s="6"/>
      <c r="AC17" s="7">
        <v>381</v>
      </c>
      <c r="AD17" s="7" t="s">
        <v>393</v>
      </c>
      <c r="AE17" s="8"/>
      <c r="AF17" s="6"/>
    </row>
    <row r="18" spans="1:32" s="2" customFormat="1" ht="18" customHeight="1">
      <c r="A18" s="7">
        <v>14</v>
      </c>
      <c r="B18" s="7" t="s">
        <v>26</v>
      </c>
      <c r="C18" s="8"/>
      <c r="D18" s="6"/>
      <c r="E18" s="7">
        <v>64</v>
      </c>
      <c r="F18" s="7" t="s">
        <v>76</v>
      </c>
      <c r="G18" s="8"/>
      <c r="H18" s="6"/>
      <c r="I18" s="7">
        <v>114</v>
      </c>
      <c r="J18" s="7" t="s">
        <v>126</v>
      </c>
      <c r="K18" s="8"/>
      <c r="L18" s="6"/>
      <c r="M18" s="7">
        <v>164</v>
      </c>
      <c r="N18" s="7" t="s">
        <v>176</v>
      </c>
      <c r="O18" s="8"/>
      <c r="P18" s="6"/>
      <c r="Q18" s="7">
        <v>214</v>
      </c>
      <c r="R18" s="7" t="s">
        <v>226</v>
      </c>
      <c r="S18" s="8"/>
      <c r="T18" s="6"/>
      <c r="U18" s="7">
        <v>270</v>
      </c>
      <c r="V18" s="7" t="s">
        <v>282</v>
      </c>
      <c r="W18" s="8"/>
      <c r="X18" s="6"/>
      <c r="Y18" s="7">
        <v>326</v>
      </c>
      <c r="Z18" s="7" t="s">
        <v>338</v>
      </c>
      <c r="AA18" s="8"/>
      <c r="AB18" s="6"/>
      <c r="AC18" s="7">
        <v>382</v>
      </c>
      <c r="AD18" s="7" t="s">
        <v>394</v>
      </c>
      <c r="AE18" s="8"/>
      <c r="AF18" s="6"/>
    </row>
    <row r="19" spans="1:32" s="2" customFormat="1" ht="18" customHeight="1">
      <c r="A19" s="7">
        <v>15</v>
      </c>
      <c r="B19" s="7" t="s">
        <v>27</v>
      </c>
      <c r="C19" s="8"/>
      <c r="D19" s="6"/>
      <c r="E19" s="7">
        <v>65</v>
      </c>
      <c r="F19" s="7" t="s">
        <v>77</v>
      </c>
      <c r="G19" s="8"/>
      <c r="H19" s="6"/>
      <c r="I19" s="7">
        <v>115</v>
      </c>
      <c r="J19" s="7" t="s">
        <v>127</v>
      </c>
      <c r="K19" s="8"/>
      <c r="L19" s="6"/>
      <c r="M19" s="7">
        <v>165</v>
      </c>
      <c r="N19" s="7" t="s">
        <v>177</v>
      </c>
      <c r="O19" s="8"/>
      <c r="P19" s="6"/>
      <c r="Q19" s="7">
        <v>215</v>
      </c>
      <c r="R19" s="7" t="s">
        <v>227</v>
      </c>
      <c r="S19" s="8"/>
      <c r="T19" s="6"/>
      <c r="U19" s="7">
        <v>271</v>
      </c>
      <c r="V19" s="7" t="s">
        <v>283</v>
      </c>
      <c r="W19" s="8"/>
      <c r="X19" s="6"/>
      <c r="Y19" s="7">
        <v>327</v>
      </c>
      <c r="Z19" s="7" t="s">
        <v>339</v>
      </c>
      <c r="AA19" s="8"/>
      <c r="AB19" s="6"/>
      <c r="AC19" s="7">
        <v>383</v>
      </c>
      <c r="AD19" s="7" t="s">
        <v>395</v>
      </c>
      <c r="AE19" s="8"/>
      <c r="AF19" s="6"/>
    </row>
    <row r="20" spans="1:32" s="2" customFormat="1" ht="18" customHeight="1">
      <c r="A20" s="7">
        <v>16</v>
      </c>
      <c r="B20" s="7" t="s">
        <v>28</v>
      </c>
      <c r="C20" s="8"/>
      <c r="D20" s="6"/>
      <c r="E20" s="7">
        <v>66</v>
      </c>
      <c r="F20" s="7" t="s">
        <v>78</v>
      </c>
      <c r="G20" s="8"/>
      <c r="H20" s="6"/>
      <c r="I20" s="7">
        <v>116</v>
      </c>
      <c r="J20" s="7" t="s">
        <v>128</v>
      </c>
      <c r="K20" s="8"/>
      <c r="L20" s="6"/>
      <c r="M20" s="7">
        <v>166</v>
      </c>
      <c r="N20" s="7" t="s">
        <v>178</v>
      </c>
      <c r="O20" s="8"/>
      <c r="P20" s="6"/>
      <c r="Q20" s="7">
        <v>216</v>
      </c>
      <c r="R20" s="7" t="s">
        <v>228</v>
      </c>
      <c r="S20" s="8"/>
      <c r="T20" s="6"/>
      <c r="U20" s="7">
        <v>272</v>
      </c>
      <c r="V20" s="7" t="s">
        <v>284</v>
      </c>
      <c r="W20" s="8"/>
      <c r="X20" s="6"/>
      <c r="Y20" s="7">
        <v>328</v>
      </c>
      <c r="Z20" s="7" t="s">
        <v>340</v>
      </c>
      <c r="AA20" s="8"/>
      <c r="AB20" s="6"/>
      <c r="AC20" s="7">
        <v>384</v>
      </c>
      <c r="AD20" s="7" t="s">
        <v>396</v>
      </c>
      <c r="AE20" s="8"/>
      <c r="AF20" s="6"/>
    </row>
    <row r="21" spans="1:32" s="2" customFormat="1" ht="18" customHeight="1">
      <c r="A21" s="7">
        <v>17</v>
      </c>
      <c r="B21" s="7" t="s">
        <v>29</v>
      </c>
      <c r="C21" s="8"/>
      <c r="D21" s="6"/>
      <c r="E21" s="7">
        <v>67</v>
      </c>
      <c r="F21" s="7" t="s">
        <v>79</v>
      </c>
      <c r="G21" s="8"/>
      <c r="H21" s="6"/>
      <c r="I21" s="7">
        <v>117</v>
      </c>
      <c r="J21" s="7" t="s">
        <v>129</v>
      </c>
      <c r="K21" s="8"/>
      <c r="L21" s="6"/>
      <c r="M21" s="7">
        <v>167</v>
      </c>
      <c r="N21" s="7" t="s">
        <v>179</v>
      </c>
      <c r="O21" s="8"/>
      <c r="P21" s="6"/>
      <c r="Q21" s="7">
        <v>217</v>
      </c>
      <c r="R21" s="7" t="s">
        <v>229</v>
      </c>
      <c r="S21" s="8"/>
      <c r="T21" s="6"/>
      <c r="U21" s="7">
        <v>273</v>
      </c>
      <c r="V21" s="7" t="s">
        <v>285</v>
      </c>
      <c r="W21" s="8"/>
      <c r="X21" s="6"/>
      <c r="Y21" s="7">
        <v>329</v>
      </c>
      <c r="Z21" s="7" t="s">
        <v>341</v>
      </c>
      <c r="AA21" s="8"/>
      <c r="AB21" s="6"/>
      <c r="AC21" s="7">
        <v>385</v>
      </c>
      <c r="AD21" s="7" t="s">
        <v>397</v>
      </c>
      <c r="AE21" s="8"/>
      <c r="AF21" s="6"/>
    </row>
    <row r="22" spans="1:32" s="2" customFormat="1" ht="18" customHeight="1">
      <c r="A22" s="7">
        <v>18</v>
      </c>
      <c r="B22" s="7" t="s">
        <v>30</v>
      </c>
      <c r="C22" s="8"/>
      <c r="D22" s="6"/>
      <c r="E22" s="7">
        <v>68</v>
      </c>
      <c r="F22" s="7" t="s">
        <v>80</v>
      </c>
      <c r="G22" s="8"/>
      <c r="H22" s="6"/>
      <c r="I22" s="7">
        <v>118</v>
      </c>
      <c r="J22" s="7" t="s">
        <v>130</v>
      </c>
      <c r="K22" s="8"/>
      <c r="L22" s="6"/>
      <c r="M22" s="7">
        <v>168</v>
      </c>
      <c r="N22" s="7" t="s">
        <v>180</v>
      </c>
      <c r="O22" s="8"/>
      <c r="P22" s="6"/>
      <c r="Q22" s="7">
        <v>218</v>
      </c>
      <c r="R22" s="7" t="s">
        <v>230</v>
      </c>
      <c r="S22" s="8"/>
      <c r="T22" s="6"/>
      <c r="U22" s="7">
        <v>274</v>
      </c>
      <c r="V22" s="7" t="s">
        <v>286</v>
      </c>
      <c r="W22" s="8"/>
      <c r="X22" s="6"/>
      <c r="Y22" s="7">
        <v>330</v>
      </c>
      <c r="Z22" s="7" t="s">
        <v>342</v>
      </c>
      <c r="AA22" s="8"/>
      <c r="AB22" s="6"/>
      <c r="AC22" s="7">
        <v>386</v>
      </c>
      <c r="AD22" s="7" t="s">
        <v>398</v>
      </c>
      <c r="AE22" s="8"/>
      <c r="AF22" s="6"/>
    </row>
    <row r="23" spans="1:32" s="2" customFormat="1" ht="18" customHeight="1">
      <c r="A23" s="7">
        <v>19</v>
      </c>
      <c r="B23" s="7" t="s">
        <v>31</v>
      </c>
      <c r="C23" s="8"/>
      <c r="D23" s="6"/>
      <c r="E23" s="7">
        <v>69</v>
      </c>
      <c r="F23" s="7" t="s">
        <v>81</v>
      </c>
      <c r="G23" s="8"/>
      <c r="H23" s="6"/>
      <c r="I23" s="7">
        <v>119</v>
      </c>
      <c r="J23" s="7" t="s">
        <v>131</v>
      </c>
      <c r="K23" s="8"/>
      <c r="L23" s="6"/>
      <c r="M23" s="7">
        <v>169</v>
      </c>
      <c r="N23" s="7" t="s">
        <v>181</v>
      </c>
      <c r="O23" s="8"/>
      <c r="P23" s="6"/>
      <c r="Q23" s="7">
        <v>219</v>
      </c>
      <c r="R23" s="7" t="s">
        <v>231</v>
      </c>
      <c r="S23" s="8"/>
      <c r="T23" s="6"/>
      <c r="U23" s="7">
        <v>275</v>
      </c>
      <c r="V23" s="7" t="s">
        <v>287</v>
      </c>
      <c r="W23" s="8"/>
      <c r="X23" s="6"/>
      <c r="Y23" s="7">
        <v>331</v>
      </c>
      <c r="Z23" s="7" t="s">
        <v>343</v>
      </c>
      <c r="AA23" s="8"/>
      <c r="AB23" s="6"/>
      <c r="AC23" s="7">
        <v>387</v>
      </c>
      <c r="AD23" s="7" t="s">
        <v>399</v>
      </c>
      <c r="AE23" s="8"/>
      <c r="AF23" s="6"/>
    </row>
    <row r="24" spans="1:32" s="2" customFormat="1" ht="18" customHeight="1">
      <c r="A24" s="7">
        <v>20</v>
      </c>
      <c r="B24" s="7" t="s">
        <v>32</v>
      </c>
      <c r="C24" s="8"/>
      <c r="D24" s="6"/>
      <c r="E24" s="7">
        <v>70</v>
      </c>
      <c r="F24" s="7" t="s">
        <v>82</v>
      </c>
      <c r="G24" s="8"/>
      <c r="H24" s="6"/>
      <c r="I24" s="7">
        <v>120</v>
      </c>
      <c r="J24" s="7" t="s">
        <v>132</v>
      </c>
      <c r="K24" s="8"/>
      <c r="L24" s="6"/>
      <c r="M24" s="7">
        <v>170</v>
      </c>
      <c r="N24" s="7" t="s">
        <v>182</v>
      </c>
      <c r="O24" s="8"/>
      <c r="P24" s="6"/>
      <c r="Q24" s="7">
        <v>220</v>
      </c>
      <c r="R24" s="7" t="s">
        <v>232</v>
      </c>
      <c r="S24" s="8"/>
      <c r="T24" s="6"/>
      <c r="U24" s="7">
        <v>276</v>
      </c>
      <c r="V24" s="7" t="s">
        <v>288</v>
      </c>
      <c r="W24" s="8"/>
      <c r="X24" s="6"/>
      <c r="Y24" s="7">
        <v>332</v>
      </c>
      <c r="Z24" s="7" t="s">
        <v>344</v>
      </c>
      <c r="AA24" s="8"/>
      <c r="AB24" s="6"/>
      <c r="AC24" s="7">
        <v>388</v>
      </c>
      <c r="AD24" s="7" t="s">
        <v>400</v>
      </c>
      <c r="AE24" s="8"/>
      <c r="AF24" s="6"/>
    </row>
    <row r="25" spans="1:32" s="2" customFormat="1" ht="18" customHeight="1">
      <c r="A25" s="7">
        <v>21</v>
      </c>
      <c r="B25" s="7" t="s">
        <v>33</v>
      </c>
      <c r="C25" s="8"/>
      <c r="D25" s="6"/>
      <c r="E25" s="7">
        <v>71</v>
      </c>
      <c r="F25" s="7" t="s">
        <v>83</v>
      </c>
      <c r="G25" s="8"/>
      <c r="H25" s="6"/>
      <c r="I25" s="7">
        <v>121</v>
      </c>
      <c r="J25" s="7" t="s">
        <v>133</v>
      </c>
      <c r="K25" s="8"/>
      <c r="L25" s="6"/>
      <c r="M25" s="7">
        <v>171</v>
      </c>
      <c r="N25" s="7" t="s">
        <v>183</v>
      </c>
      <c r="O25" s="8"/>
      <c r="P25" s="6"/>
      <c r="Q25" s="7">
        <v>221</v>
      </c>
      <c r="R25" s="7" t="s">
        <v>233</v>
      </c>
      <c r="S25" s="8"/>
      <c r="T25" s="6"/>
      <c r="U25" s="7">
        <v>277</v>
      </c>
      <c r="V25" s="7" t="s">
        <v>289</v>
      </c>
      <c r="W25" s="8"/>
      <c r="X25" s="6"/>
      <c r="Y25" s="7">
        <v>333</v>
      </c>
      <c r="Z25" s="7" t="s">
        <v>345</v>
      </c>
      <c r="AA25" s="8"/>
      <c r="AB25" s="6"/>
      <c r="AC25" s="7">
        <v>389</v>
      </c>
      <c r="AD25" s="7" t="s">
        <v>401</v>
      </c>
      <c r="AE25" s="8"/>
      <c r="AF25" s="6"/>
    </row>
    <row r="26" spans="1:32" s="2" customFormat="1" ht="18" customHeight="1">
      <c r="A26" s="7">
        <v>22</v>
      </c>
      <c r="B26" s="7" t="s">
        <v>34</v>
      </c>
      <c r="C26" s="8"/>
      <c r="D26" s="6"/>
      <c r="E26" s="7">
        <v>72</v>
      </c>
      <c r="F26" s="7" t="s">
        <v>84</v>
      </c>
      <c r="G26" s="8"/>
      <c r="H26" s="6"/>
      <c r="I26" s="7">
        <v>122</v>
      </c>
      <c r="J26" s="7" t="s">
        <v>134</v>
      </c>
      <c r="K26" s="8"/>
      <c r="L26" s="6"/>
      <c r="M26" s="7">
        <v>172</v>
      </c>
      <c r="N26" s="7" t="s">
        <v>184</v>
      </c>
      <c r="O26" s="8"/>
      <c r="P26" s="6"/>
      <c r="Q26" s="7">
        <v>222</v>
      </c>
      <c r="R26" s="7" t="s">
        <v>234</v>
      </c>
      <c r="S26" s="8"/>
      <c r="T26" s="6"/>
      <c r="U26" s="7">
        <v>278</v>
      </c>
      <c r="V26" s="7" t="s">
        <v>290</v>
      </c>
      <c r="W26" s="8"/>
      <c r="X26" s="6"/>
      <c r="Y26" s="7">
        <v>334</v>
      </c>
      <c r="Z26" s="7" t="s">
        <v>346</v>
      </c>
      <c r="AA26" s="8"/>
      <c r="AB26" s="6"/>
      <c r="AC26" s="7">
        <v>390</v>
      </c>
      <c r="AD26" s="7" t="s">
        <v>402</v>
      </c>
      <c r="AE26" s="8"/>
      <c r="AF26" s="6"/>
    </row>
    <row r="27" spans="1:32" s="2" customFormat="1" ht="18" customHeight="1">
      <c r="A27" s="7">
        <v>23</v>
      </c>
      <c r="B27" s="7" t="s">
        <v>35</v>
      </c>
      <c r="C27" s="8"/>
      <c r="D27" s="6"/>
      <c r="E27" s="7">
        <v>73</v>
      </c>
      <c r="F27" s="7" t="s">
        <v>85</v>
      </c>
      <c r="G27" s="8"/>
      <c r="H27" s="6"/>
      <c r="I27" s="7">
        <v>123</v>
      </c>
      <c r="J27" s="7" t="s">
        <v>135</v>
      </c>
      <c r="K27" s="8"/>
      <c r="L27" s="6"/>
      <c r="M27" s="7">
        <v>173</v>
      </c>
      <c r="N27" s="7" t="s">
        <v>185</v>
      </c>
      <c r="O27" s="8"/>
      <c r="P27" s="6"/>
      <c r="Q27" s="7">
        <v>223</v>
      </c>
      <c r="R27" s="7" t="s">
        <v>235</v>
      </c>
      <c r="S27" s="8"/>
      <c r="T27" s="6"/>
      <c r="U27" s="7">
        <v>279</v>
      </c>
      <c r="V27" s="7" t="s">
        <v>291</v>
      </c>
      <c r="W27" s="8"/>
      <c r="X27" s="6"/>
      <c r="Y27" s="7">
        <v>335</v>
      </c>
      <c r="Z27" s="7" t="s">
        <v>347</v>
      </c>
      <c r="AA27" s="8"/>
      <c r="AB27" s="6"/>
      <c r="AC27" s="7">
        <v>391</v>
      </c>
      <c r="AD27" s="7" t="s">
        <v>403</v>
      </c>
      <c r="AE27" s="8"/>
      <c r="AF27" s="6"/>
    </row>
    <row r="28" spans="1:32" s="2" customFormat="1" ht="18" customHeight="1">
      <c r="A28" s="7">
        <v>24</v>
      </c>
      <c r="B28" s="7" t="s">
        <v>36</v>
      </c>
      <c r="C28" s="8"/>
      <c r="D28" s="6"/>
      <c r="E28" s="7">
        <v>74</v>
      </c>
      <c r="F28" s="7" t="s">
        <v>86</v>
      </c>
      <c r="G28" s="8"/>
      <c r="H28" s="6"/>
      <c r="I28" s="7">
        <v>124</v>
      </c>
      <c r="J28" s="7" t="s">
        <v>136</v>
      </c>
      <c r="K28" s="8"/>
      <c r="L28" s="6"/>
      <c r="M28" s="7">
        <v>174</v>
      </c>
      <c r="N28" s="7" t="s">
        <v>186</v>
      </c>
      <c r="O28" s="8"/>
      <c r="P28" s="6"/>
      <c r="Q28" s="7">
        <v>224</v>
      </c>
      <c r="R28" s="7" t="s">
        <v>236</v>
      </c>
      <c r="S28" s="8"/>
      <c r="T28" s="6"/>
      <c r="U28" s="7">
        <v>280</v>
      </c>
      <c r="V28" s="7" t="s">
        <v>292</v>
      </c>
      <c r="W28" s="8"/>
      <c r="X28" s="6"/>
      <c r="Y28" s="7">
        <v>336</v>
      </c>
      <c r="Z28" s="7" t="s">
        <v>348</v>
      </c>
      <c r="AA28" s="8"/>
      <c r="AB28" s="6"/>
      <c r="AC28" s="7">
        <v>392</v>
      </c>
      <c r="AD28" s="7" t="s">
        <v>404</v>
      </c>
      <c r="AE28" s="8"/>
      <c r="AF28" s="6"/>
    </row>
    <row r="29" spans="1:32" s="2" customFormat="1" ht="18" customHeight="1">
      <c r="A29" s="7">
        <v>25</v>
      </c>
      <c r="B29" s="7" t="s">
        <v>37</v>
      </c>
      <c r="C29" s="8"/>
      <c r="D29" s="6"/>
      <c r="E29" s="7">
        <v>75</v>
      </c>
      <c r="F29" s="7" t="s">
        <v>87</v>
      </c>
      <c r="G29" s="8"/>
      <c r="H29" s="6"/>
      <c r="I29" s="7">
        <v>125</v>
      </c>
      <c r="J29" s="7" t="s">
        <v>137</v>
      </c>
      <c r="K29" s="8"/>
      <c r="L29" s="6"/>
      <c r="M29" s="7">
        <v>175</v>
      </c>
      <c r="N29" s="7" t="s">
        <v>187</v>
      </c>
      <c r="O29" s="8"/>
      <c r="P29" s="6"/>
      <c r="Q29" s="7">
        <v>225</v>
      </c>
      <c r="R29" s="7" t="s">
        <v>237</v>
      </c>
      <c r="S29" s="8"/>
      <c r="T29" s="6"/>
      <c r="U29" s="7">
        <v>281</v>
      </c>
      <c r="V29" s="7" t="s">
        <v>293</v>
      </c>
      <c r="W29" s="8"/>
      <c r="X29" s="6"/>
      <c r="Y29" s="7">
        <v>337</v>
      </c>
      <c r="Z29" s="7" t="s">
        <v>349</v>
      </c>
      <c r="AA29" s="8"/>
      <c r="AB29" s="6"/>
      <c r="AC29" s="7">
        <v>393</v>
      </c>
      <c r="AD29" s="7" t="s">
        <v>405</v>
      </c>
      <c r="AE29" s="8"/>
      <c r="AF29" s="6"/>
    </row>
    <row r="30" spans="1:32" s="2" customFormat="1" ht="18" customHeight="1">
      <c r="A30" s="7">
        <v>26</v>
      </c>
      <c r="B30" s="7" t="s">
        <v>38</v>
      </c>
      <c r="C30" s="8"/>
      <c r="D30" s="6"/>
      <c r="E30" s="7">
        <v>76</v>
      </c>
      <c r="F30" s="7" t="s">
        <v>88</v>
      </c>
      <c r="G30" s="8"/>
      <c r="H30" s="6"/>
      <c r="I30" s="7">
        <v>126</v>
      </c>
      <c r="J30" s="7" t="s">
        <v>138</v>
      </c>
      <c r="K30" s="8"/>
      <c r="L30" s="6"/>
      <c r="M30" s="7">
        <v>176</v>
      </c>
      <c r="N30" s="7" t="s">
        <v>188</v>
      </c>
      <c r="O30" s="8"/>
      <c r="P30" s="6"/>
      <c r="Q30" s="7">
        <v>226</v>
      </c>
      <c r="R30" s="7" t="s">
        <v>238</v>
      </c>
      <c r="S30" s="8"/>
      <c r="T30" s="6"/>
      <c r="U30" s="7">
        <v>282</v>
      </c>
      <c r="V30" s="7" t="s">
        <v>294</v>
      </c>
      <c r="W30" s="8"/>
      <c r="X30" s="6"/>
      <c r="Y30" s="7">
        <v>338</v>
      </c>
      <c r="Z30" s="7" t="s">
        <v>350</v>
      </c>
      <c r="AA30" s="8"/>
      <c r="AB30" s="6"/>
      <c r="AC30" s="7">
        <v>394</v>
      </c>
      <c r="AD30" s="7" t="s">
        <v>406</v>
      </c>
      <c r="AE30" s="8"/>
      <c r="AF30" s="6"/>
    </row>
    <row r="31" spans="1:32" s="2" customFormat="1" ht="18" customHeight="1">
      <c r="A31" s="7">
        <v>27</v>
      </c>
      <c r="B31" s="7" t="s">
        <v>39</v>
      </c>
      <c r="C31" s="8"/>
      <c r="D31" s="6"/>
      <c r="E31" s="7">
        <v>77</v>
      </c>
      <c r="F31" s="7" t="s">
        <v>89</v>
      </c>
      <c r="G31" s="8"/>
      <c r="H31" s="6"/>
      <c r="I31" s="7">
        <v>127</v>
      </c>
      <c r="J31" s="7" t="s">
        <v>139</v>
      </c>
      <c r="K31" s="8"/>
      <c r="L31" s="6"/>
      <c r="M31" s="7">
        <v>177</v>
      </c>
      <c r="N31" s="7" t="s">
        <v>189</v>
      </c>
      <c r="O31" s="8"/>
      <c r="P31" s="6"/>
      <c r="Q31" s="7">
        <v>227</v>
      </c>
      <c r="R31" s="7" t="s">
        <v>239</v>
      </c>
      <c r="S31" s="8"/>
      <c r="T31" s="6"/>
      <c r="U31" s="7">
        <v>283</v>
      </c>
      <c r="V31" s="7" t="s">
        <v>295</v>
      </c>
      <c r="W31" s="8"/>
      <c r="X31" s="6"/>
      <c r="Y31" s="7">
        <v>339</v>
      </c>
      <c r="Z31" s="7" t="s">
        <v>351</v>
      </c>
      <c r="AA31" s="8"/>
      <c r="AB31" s="6"/>
      <c r="AC31" s="7">
        <v>395</v>
      </c>
      <c r="AD31" s="7" t="s">
        <v>407</v>
      </c>
      <c r="AE31" s="8"/>
      <c r="AF31" s="6"/>
    </row>
    <row r="32" spans="1:32" s="2" customFormat="1" ht="18" customHeight="1">
      <c r="A32" s="7">
        <v>28</v>
      </c>
      <c r="B32" s="7" t="s">
        <v>40</v>
      </c>
      <c r="C32" s="8"/>
      <c r="D32" s="6"/>
      <c r="E32" s="7">
        <v>78</v>
      </c>
      <c r="F32" s="7" t="s">
        <v>90</v>
      </c>
      <c r="G32" s="8"/>
      <c r="H32" s="6"/>
      <c r="I32" s="7">
        <v>128</v>
      </c>
      <c r="J32" s="7" t="s">
        <v>140</v>
      </c>
      <c r="K32" s="8"/>
      <c r="L32" s="6"/>
      <c r="M32" s="7">
        <v>178</v>
      </c>
      <c r="N32" s="7" t="s">
        <v>190</v>
      </c>
      <c r="O32" s="8"/>
      <c r="P32" s="6"/>
      <c r="Q32" s="7">
        <v>228</v>
      </c>
      <c r="R32" s="7" t="s">
        <v>240</v>
      </c>
      <c r="S32" s="8"/>
      <c r="T32" s="6"/>
      <c r="U32" s="7">
        <v>284</v>
      </c>
      <c r="V32" s="7" t="s">
        <v>296</v>
      </c>
      <c r="W32" s="8"/>
      <c r="X32" s="6"/>
      <c r="Y32" s="7">
        <v>340</v>
      </c>
      <c r="Z32" s="7" t="s">
        <v>352</v>
      </c>
      <c r="AA32" s="8"/>
      <c r="AB32" s="6"/>
      <c r="AC32" s="7">
        <v>396</v>
      </c>
      <c r="AD32" s="7" t="s">
        <v>408</v>
      </c>
      <c r="AE32" s="8"/>
      <c r="AF32" s="6"/>
    </row>
    <row r="33" spans="1:32" s="2" customFormat="1" ht="18" customHeight="1">
      <c r="A33" s="7">
        <v>29</v>
      </c>
      <c r="B33" s="7" t="s">
        <v>41</v>
      </c>
      <c r="C33" s="8"/>
      <c r="D33" s="6"/>
      <c r="E33" s="7">
        <v>79</v>
      </c>
      <c r="F33" s="7" t="s">
        <v>91</v>
      </c>
      <c r="G33" s="8"/>
      <c r="H33" s="6"/>
      <c r="I33" s="7">
        <v>129</v>
      </c>
      <c r="J33" s="7" t="s">
        <v>141</v>
      </c>
      <c r="K33" s="8"/>
      <c r="L33" s="6"/>
      <c r="M33" s="7">
        <v>179</v>
      </c>
      <c r="N33" s="7" t="s">
        <v>191</v>
      </c>
      <c r="O33" s="8"/>
      <c r="P33" s="6"/>
      <c r="Q33" s="7">
        <v>229</v>
      </c>
      <c r="R33" s="7" t="s">
        <v>241</v>
      </c>
      <c r="S33" s="8"/>
      <c r="T33" s="6"/>
      <c r="U33" s="7">
        <v>285</v>
      </c>
      <c r="V33" s="7" t="s">
        <v>297</v>
      </c>
      <c r="W33" s="8"/>
      <c r="X33" s="6"/>
      <c r="Y33" s="7">
        <v>341</v>
      </c>
      <c r="Z33" s="7" t="s">
        <v>353</v>
      </c>
      <c r="AA33" s="8"/>
      <c r="AB33" s="6"/>
      <c r="AC33" s="7">
        <v>397</v>
      </c>
      <c r="AD33" s="7" t="s">
        <v>409</v>
      </c>
      <c r="AE33" s="8"/>
      <c r="AF33" s="6"/>
    </row>
    <row r="34" spans="1:32" s="2" customFormat="1" ht="18" customHeight="1">
      <c r="A34" s="7">
        <v>30</v>
      </c>
      <c r="B34" s="7" t="s">
        <v>42</v>
      </c>
      <c r="C34" s="8"/>
      <c r="D34" s="6"/>
      <c r="E34" s="7">
        <v>80</v>
      </c>
      <c r="F34" s="7" t="s">
        <v>92</v>
      </c>
      <c r="G34" s="8"/>
      <c r="H34" s="6"/>
      <c r="I34" s="7">
        <v>130</v>
      </c>
      <c r="J34" s="7" t="s">
        <v>142</v>
      </c>
      <c r="K34" s="8"/>
      <c r="L34" s="6"/>
      <c r="M34" s="7">
        <v>180</v>
      </c>
      <c r="N34" s="7" t="s">
        <v>192</v>
      </c>
      <c r="O34" s="8"/>
      <c r="P34" s="6"/>
      <c r="Q34" s="7">
        <v>230</v>
      </c>
      <c r="R34" s="7" t="s">
        <v>242</v>
      </c>
      <c r="S34" s="8"/>
      <c r="T34" s="6"/>
      <c r="U34" s="7">
        <v>286</v>
      </c>
      <c r="V34" s="7" t="s">
        <v>298</v>
      </c>
      <c r="W34" s="8"/>
      <c r="X34" s="6"/>
      <c r="Y34" s="7">
        <v>342</v>
      </c>
      <c r="Z34" s="7" t="s">
        <v>354</v>
      </c>
      <c r="AA34" s="8"/>
      <c r="AB34" s="6"/>
      <c r="AC34" s="7">
        <v>398</v>
      </c>
      <c r="AD34" s="7" t="s">
        <v>410</v>
      </c>
      <c r="AE34" s="8"/>
      <c r="AF34" s="6"/>
    </row>
    <row r="35" spans="1:32" s="2" customFormat="1" ht="18" customHeight="1">
      <c r="A35" s="7">
        <v>31</v>
      </c>
      <c r="B35" s="7" t="s">
        <v>43</v>
      </c>
      <c r="C35" s="8"/>
      <c r="D35" s="6"/>
      <c r="E35" s="7">
        <v>81</v>
      </c>
      <c r="F35" s="7" t="s">
        <v>93</v>
      </c>
      <c r="G35" s="8"/>
      <c r="H35" s="6"/>
      <c r="I35" s="7">
        <v>131</v>
      </c>
      <c r="J35" s="7" t="s">
        <v>143</v>
      </c>
      <c r="K35" s="8"/>
      <c r="L35" s="6"/>
      <c r="M35" s="7">
        <v>181</v>
      </c>
      <c r="N35" s="7" t="s">
        <v>193</v>
      </c>
      <c r="O35" s="8"/>
      <c r="P35" s="6"/>
      <c r="Q35" s="7">
        <v>231</v>
      </c>
      <c r="R35" s="7" t="s">
        <v>243</v>
      </c>
      <c r="S35" s="8"/>
      <c r="T35" s="6"/>
      <c r="U35" s="7">
        <v>287</v>
      </c>
      <c r="V35" s="7" t="s">
        <v>299</v>
      </c>
      <c r="W35" s="8"/>
      <c r="X35" s="6"/>
      <c r="Y35" s="7">
        <v>343</v>
      </c>
      <c r="Z35" s="7" t="s">
        <v>355</v>
      </c>
      <c r="AA35" s="8"/>
      <c r="AB35" s="6"/>
      <c r="AC35" s="7">
        <v>399</v>
      </c>
      <c r="AD35" s="7" t="s">
        <v>411</v>
      </c>
      <c r="AE35" s="8"/>
      <c r="AF35" s="6"/>
    </row>
    <row r="36" spans="1:32" s="2" customFormat="1" ht="18" customHeight="1">
      <c r="A36" s="7">
        <v>32</v>
      </c>
      <c r="B36" s="7" t="s">
        <v>44</v>
      </c>
      <c r="C36" s="8"/>
      <c r="D36" s="6"/>
      <c r="E36" s="7">
        <v>82</v>
      </c>
      <c r="F36" s="7" t="s">
        <v>94</v>
      </c>
      <c r="G36" s="8"/>
      <c r="H36" s="6"/>
      <c r="I36" s="7">
        <v>132</v>
      </c>
      <c r="J36" s="7" t="s">
        <v>144</v>
      </c>
      <c r="K36" s="8"/>
      <c r="L36" s="6"/>
      <c r="M36" s="7">
        <v>182</v>
      </c>
      <c r="N36" s="7" t="s">
        <v>194</v>
      </c>
      <c r="O36" s="8"/>
      <c r="P36" s="6"/>
      <c r="Q36" s="7">
        <v>232</v>
      </c>
      <c r="R36" s="7" t="s">
        <v>244</v>
      </c>
      <c r="S36" s="8"/>
      <c r="T36" s="6"/>
      <c r="U36" s="7">
        <v>288</v>
      </c>
      <c r="V36" s="7" t="s">
        <v>300</v>
      </c>
      <c r="W36" s="8"/>
      <c r="X36" s="6"/>
      <c r="Y36" s="7">
        <v>344</v>
      </c>
      <c r="Z36" s="7" t="s">
        <v>356</v>
      </c>
      <c r="AA36" s="8"/>
      <c r="AB36" s="6"/>
      <c r="AC36" s="7">
        <v>400</v>
      </c>
      <c r="AD36" s="7" t="s">
        <v>412</v>
      </c>
      <c r="AE36" s="8"/>
      <c r="AF36" s="6"/>
    </row>
    <row r="37" spans="1:32" s="2" customFormat="1" ht="18" customHeight="1">
      <c r="A37" s="7">
        <v>33</v>
      </c>
      <c r="B37" s="7" t="s">
        <v>45</v>
      </c>
      <c r="C37" s="8"/>
      <c r="D37" s="6"/>
      <c r="E37" s="7">
        <v>83</v>
      </c>
      <c r="F37" s="7" t="s">
        <v>95</v>
      </c>
      <c r="G37" s="8"/>
      <c r="H37" s="6"/>
      <c r="I37" s="7">
        <v>133</v>
      </c>
      <c r="J37" s="7" t="s">
        <v>145</v>
      </c>
      <c r="K37" s="8"/>
      <c r="L37" s="6"/>
      <c r="M37" s="7">
        <v>183</v>
      </c>
      <c r="N37" s="7" t="s">
        <v>195</v>
      </c>
      <c r="O37" s="8"/>
      <c r="P37" s="6"/>
      <c r="Q37" s="7">
        <v>233</v>
      </c>
      <c r="R37" s="7" t="s">
        <v>245</v>
      </c>
      <c r="S37" s="8"/>
      <c r="T37" s="6"/>
      <c r="U37" s="7">
        <v>289</v>
      </c>
      <c r="V37" s="7" t="s">
        <v>301</v>
      </c>
      <c r="W37" s="8"/>
      <c r="X37" s="6"/>
      <c r="Y37" s="7">
        <v>345</v>
      </c>
      <c r="Z37" s="7" t="s">
        <v>357</v>
      </c>
      <c r="AA37" s="8"/>
      <c r="AB37" s="6"/>
      <c r="AC37" s="7">
        <v>401</v>
      </c>
      <c r="AD37" s="7" t="s">
        <v>413</v>
      </c>
      <c r="AE37" s="8"/>
      <c r="AF37" s="6"/>
    </row>
    <row r="38" spans="1:32" s="2" customFormat="1" ht="18" customHeight="1">
      <c r="A38" s="7">
        <v>34</v>
      </c>
      <c r="B38" s="7" t="s">
        <v>46</v>
      </c>
      <c r="C38" s="8"/>
      <c r="D38" s="6"/>
      <c r="E38" s="7">
        <v>84</v>
      </c>
      <c r="F38" s="7" t="s">
        <v>96</v>
      </c>
      <c r="G38" s="8"/>
      <c r="H38" s="6"/>
      <c r="I38" s="7">
        <v>134</v>
      </c>
      <c r="J38" s="7" t="s">
        <v>146</v>
      </c>
      <c r="K38" s="8"/>
      <c r="L38" s="6"/>
      <c r="M38" s="7">
        <v>184</v>
      </c>
      <c r="N38" s="7" t="s">
        <v>196</v>
      </c>
      <c r="O38" s="8"/>
      <c r="P38" s="6"/>
      <c r="Q38" s="7">
        <v>234</v>
      </c>
      <c r="R38" s="7" t="s">
        <v>246</v>
      </c>
      <c r="S38" s="8"/>
      <c r="T38" s="6"/>
      <c r="U38" s="7">
        <v>290</v>
      </c>
      <c r="V38" s="7" t="s">
        <v>302</v>
      </c>
      <c r="W38" s="8"/>
      <c r="X38" s="6"/>
      <c r="Y38" s="7">
        <v>346</v>
      </c>
      <c r="Z38" s="7" t="s">
        <v>358</v>
      </c>
      <c r="AA38" s="8"/>
      <c r="AB38" s="6"/>
      <c r="AC38" s="7">
        <v>402</v>
      </c>
      <c r="AD38" s="7" t="s">
        <v>414</v>
      </c>
      <c r="AE38" s="8"/>
      <c r="AF38" s="6"/>
    </row>
    <row r="39" spans="1:32" s="2" customFormat="1" ht="18" customHeight="1">
      <c r="A39" s="7">
        <v>35</v>
      </c>
      <c r="B39" s="7" t="s">
        <v>47</v>
      </c>
      <c r="C39" s="8"/>
      <c r="D39" s="6"/>
      <c r="E39" s="7">
        <v>85</v>
      </c>
      <c r="F39" s="7" t="s">
        <v>97</v>
      </c>
      <c r="G39" s="8"/>
      <c r="H39" s="6"/>
      <c r="I39" s="7">
        <v>135</v>
      </c>
      <c r="J39" s="7" t="s">
        <v>147</v>
      </c>
      <c r="K39" s="8"/>
      <c r="L39" s="6"/>
      <c r="M39" s="7">
        <v>185</v>
      </c>
      <c r="N39" s="7" t="s">
        <v>197</v>
      </c>
      <c r="O39" s="8"/>
      <c r="P39" s="6"/>
      <c r="Q39" s="7">
        <v>235</v>
      </c>
      <c r="R39" s="7" t="s">
        <v>247</v>
      </c>
      <c r="S39" s="8"/>
      <c r="T39" s="6"/>
      <c r="U39" s="7">
        <v>291</v>
      </c>
      <c r="V39" s="7" t="s">
        <v>303</v>
      </c>
      <c r="W39" s="8"/>
      <c r="X39" s="6"/>
      <c r="Y39" s="7">
        <v>347</v>
      </c>
      <c r="Z39" s="7" t="s">
        <v>359</v>
      </c>
      <c r="AA39" s="8"/>
      <c r="AB39" s="6"/>
      <c r="AC39" s="7">
        <v>403</v>
      </c>
      <c r="AD39" s="7" t="s">
        <v>415</v>
      </c>
      <c r="AE39" s="8"/>
      <c r="AF39" s="6"/>
    </row>
    <row r="40" spans="1:32" s="2" customFormat="1" ht="18" customHeight="1">
      <c r="A40" s="7">
        <v>36</v>
      </c>
      <c r="B40" s="7" t="s">
        <v>48</v>
      </c>
      <c r="C40" s="8"/>
      <c r="D40" s="6"/>
      <c r="E40" s="7">
        <v>86</v>
      </c>
      <c r="F40" s="7" t="s">
        <v>98</v>
      </c>
      <c r="G40" s="8"/>
      <c r="H40" s="6"/>
      <c r="I40" s="7">
        <v>136</v>
      </c>
      <c r="J40" s="7" t="s">
        <v>148</v>
      </c>
      <c r="K40" s="8"/>
      <c r="L40" s="6"/>
      <c r="M40" s="7">
        <v>186</v>
      </c>
      <c r="N40" s="7" t="s">
        <v>198</v>
      </c>
      <c r="O40" s="8"/>
      <c r="P40" s="6"/>
      <c r="Q40" s="7">
        <v>236</v>
      </c>
      <c r="R40" s="7" t="s">
        <v>248</v>
      </c>
      <c r="S40" s="8"/>
      <c r="T40" s="6"/>
      <c r="U40" s="7">
        <v>292</v>
      </c>
      <c r="V40" s="7" t="s">
        <v>304</v>
      </c>
      <c r="W40" s="8"/>
      <c r="X40" s="6"/>
      <c r="Y40" s="7">
        <v>348</v>
      </c>
      <c r="Z40" s="7" t="s">
        <v>360</v>
      </c>
      <c r="AA40" s="8"/>
      <c r="AB40" s="6"/>
      <c r="AC40" s="7">
        <v>404</v>
      </c>
      <c r="AD40" s="7" t="s">
        <v>416</v>
      </c>
      <c r="AE40" s="8"/>
      <c r="AF40" s="6"/>
    </row>
    <row r="41" spans="1:32" s="2" customFormat="1" ht="18" customHeight="1">
      <c r="A41" s="7">
        <v>37</v>
      </c>
      <c r="B41" s="7" t="s">
        <v>49</v>
      </c>
      <c r="C41" s="8"/>
      <c r="D41" s="6"/>
      <c r="E41" s="7">
        <v>87</v>
      </c>
      <c r="F41" s="7" t="s">
        <v>99</v>
      </c>
      <c r="G41" s="8"/>
      <c r="H41" s="6"/>
      <c r="I41" s="7">
        <v>137</v>
      </c>
      <c r="J41" s="7" t="s">
        <v>149</v>
      </c>
      <c r="K41" s="8"/>
      <c r="L41" s="6"/>
      <c r="M41" s="7">
        <v>187</v>
      </c>
      <c r="N41" s="7" t="s">
        <v>199</v>
      </c>
      <c r="O41" s="8"/>
      <c r="P41" s="6"/>
      <c r="Q41" s="7">
        <v>237</v>
      </c>
      <c r="R41" s="7" t="s">
        <v>249</v>
      </c>
      <c r="S41" s="8"/>
      <c r="T41" s="6"/>
      <c r="U41" s="7">
        <v>293</v>
      </c>
      <c r="V41" s="7" t="s">
        <v>305</v>
      </c>
      <c r="W41" s="8"/>
      <c r="X41" s="6"/>
      <c r="Y41" s="7">
        <v>349</v>
      </c>
      <c r="Z41" s="7" t="s">
        <v>361</v>
      </c>
      <c r="AA41" s="8"/>
      <c r="AB41" s="6"/>
      <c r="AC41" s="7">
        <v>405</v>
      </c>
      <c r="AD41" s="7" t="s">
        <v>417</v>
      </c>
      <c r="AE41" s="8"/>
      <c r="AF41" s="6"/>
    </row>
    <row r="42" spans="1:32" s="2" customFormat="1" ht="18" customHeight="1">
      <c r="A42" s="7">
        <v>38</v>
      </c>
      <c r="B42" s="7" t="s">
        <v>50</v>
      </c>
      <c r="C42" s="8"/>
      <c r="D42" s="6"/>
      <c r="E42" s="7">
        <v>88</v>
      </c>
      <c r="F42" s="7" t="s">
        <v>100</v>
      </c>
      <c r="G42" s="8"/>
      <c r="H42" s="6"/>
      <c r="I42" s="7">
        <v>138</v>
      </c>
      <c r="J42" s="7" t="s">
        <v>150</v>
      </c>
      <c r="K42" s="8"/>
      <c r="L42" s="6"/>
      <c r="M42" s="7">
        <v>188</v>
      </c>
      <c r="N42" s="7" t="s">
        <v>200</v>
      </c>
      <c r="O42" s="8"/>
      <c r="P42" s="6"/>
      <c r="Q42" s="7">
        <v>238</v>
      </c>
      <c r="R42" s="7" t="s">
        <v>250</v>
      </c>
      <c r="S42" s="8"/>
      <c r="T42" s="6"/>
      <c r="U42" s="7">
        <v>294</v>
      </c>
      <c r="V42" s="7" t="s">
        <v>306</v>
      </c>
      <c r="W42" s="8"/>
      <c r="X42" s="6"/>
      <c r="Y42" s="7">
        <v>350</v>
      </c>
      <c r="Z42" s="7" t="s">
        <v>362</v>
      </c>
      <c r="AA42" s="8"/>
      <c r="AB42" s="6"/>
      <c r="AC42" s="7">
        <v>406</v>
      </c>
      <c r="AD42" s="7" t="s">
        <v>418</v>
      </c>
      <c r="AE42" s="8"/>
      <c r="AF42" s="6"/>
    </row>
    <row r="43" spans="1:32" s="2" customFormat="1" ht="18" customHeight="1">
      <c r="A43" s="7">
        <v>39</v>
      </c>
      <c r="B43" s="7" t="s">
        <v>51</v>
      </c>
      <c r="C43" s="8"/>
      <c r="D43" s="6"/>
      <c r="E43" s="7">
        <v>89</v>
      </c>
      <c r="F43" s="7" t="s">
        <v>101</v>
      </c>
      <c r="G43" s="8"/>
      <c r="H43" s="6"/>
      <c r="I43" s="7">
        <v>139</v>
      </c>
      <c r="J43" s="7" t="s">
        <v>151</v>
      </c>
      <c r="K43" s="8"/>
      <c r="L43" s="6"/>
      <c r="M43" s="7">
        <v>189</v>
      </c>
      <c r="N43" s="7" t="s">
        <v>201</v>
      </c>
      <c r="O43" s="8"/>
      <c r="P43" s="6"/>
      <c r="Q43" s="7">
        <v>239</v>
      </c>
      <c r="R43" s="7" t="s">
        <v>251</v>
      </c>
      <c r="S43" s="8"/>
      <c r="T43" s="6"/>
      <c r="U43" s="7">
        <v>295</v>
      </c>
      <c r="V43" s="7" t="s">
        <v>307</v>
      </c>
      <c r="W43" s="8"/>
      <c r="X43" s="6"/>
      <c r="Y43" s="7">
        <v>351</v>
      </c>
      <c r="Z43" s="7" t="s">
        <v>363</v>
      </c>
      <c r="AA43" s="8"/>
      <c r="AB43" s="6"/>
      <c r="AC43" s="7">
        <v>407</v>
      </c>
      <c r="AD43" s="7" t="s">
        <v>419</v>
      </c>
      <c r="AE43" s="8"/>
      <c r="AF43" s="6"/>
    </row>
    <row r="44" spans="1:32" s="2" customFormat="1" ht="18" customHeight="1">
      <c r="A44" s="7">
        <v>40</v>
      </c>
      <c r="B44" s="7" t="s">
        <v>52</v>
      </c>
      <c r="C44" s="8"/>
      <c r="D44" s="6"/>
      <c r="E44" s="7">
        <v>90</v>
      </c>
      <c r="F44" s="7" t="s">
        <v>102</v>
      </c>
      <c r="G44" s="8"/>
      <c r="H44" s="6"/>
      <c r="I44" s="7">
        <v>140</v>
      </c>
      <c r="J44" s="7" t="s">
        <v>152</v>
      </c>
      <c r="K44" s="8"/>
      <c r="L44" s="6"/>
      <c r="M44" s="7">
        <v>190</v>
      </c>
      <c r="N44" s="7" t="s">
        <v>202</v>
      </c>
      <c r="O44" s="8"/>
      <c r="P44" s="6"/>
      <c r="Q44" s="7">
        <v>240</v>
      </c>
      <c r="R44" s="7" t="s">
        <v>252</v>
      </c>
      <c r="S44" s="8"/>
      <c r="T44" s="6"/>
      <c r="U44" s="7">
        <v>296</v>
      </c>
      <c r="V44" s="7" t="s">
        <v>308</v>
      </c>
      <c r="W44" s="8"/>
      <c r="X44" s="6"/>
      <c r="Y44" s="7">
        <v>352</v>
      </c>
      <c r="Z44" s="7" t="s">
        <v>364</v>
      </c>
      <c r="AA44" s="8"/>
      <c r="AB44" s="6"/>
      <c r="AC44" s="7">
        <v>408</v>
      </c>
      <c r="AD44" s="7" t="s">
        <v>420</v>
      </c>
      <c r="AE44" s="8"/>
      <c r="AF44" s="6"/>
    </row>
    <row r="45" spans="1:32" s="2" customFormat="1" ht="18" customHeight="1">
      <c r="A45" s="7">
        <v>41</v>
      </c>
      <c r="B45" s="7" t="s">
        <v>53</v>
      </c>
      <c r="C45" s="8"/>
      <c r="D45" s="6"/>
      <c r="E45" s="7">
        <v>91</v>
      </c>
      <c r="F45" s="7" t="s">
        <v>103</v>
      </c>
      <c r="G45" s="8"/>
      <c r="H45" s="6"/>
      <c r="I45" s="7">
        <v>141</v>
      </c>
      <c r="J45" s="7" t="s">
        <v>153</v>
      </c>
      <c r="K45" s="8"/>
      <c r="L45" s="6"/>
      <c r="M45" s="7">
        <v>191</v>
      </c>
      <c r="N45" s="7" t="s">
        <v>203</v>
      </c>
      <c r="O45" s="8"/>
      <c r="P45" s="6"/>
      <c r="Q45" s="7">
        <v>241</v>
      </c>
      <c r="R45" s="7" t="s">
        <v>253</v>
      </c>
      <c r="S45" s="8"/>
      <c r="T45" s="6"/>
      <c r="U45" s="7">
        <v>297</v>
      </c>
      <c r="V45" s="7" t="s">
        <v>309</v>
      </c>
      <c r="W45" s="8"/>
      <c r="X45" s="6"/>
      <c r="Y45" s="7">
        <v>353</v>
      </c>
      <c r="Z45" s="7" t="s">
        <v>365</v>
      </c>
      <c r="AA45" s="8"/>
      <c r="AB45" s="6"/>
      <c r="AC45" s="7">
        <v>409</v>
      </c>
      <c r="AD45" s="7" t="s">
        <v>421</v>
      </c>
      <c r="AE45" s="8"/>
      <c r="AF45" s="6"/>
    </row>
    <row r="46" spans="1:32" s="2" customFormat="1" ht="18" customHeight="1">
      <c r="A46" s="7">
        <v>42</v>
      </c>
      <c r="B46" s="7" t="s">
        <v>54</v>
      </c>
      <c r="C46" s="8"/>
      <c r="D46" s="6"/>
      <c r="E46" s="7">
        <v>92</v>
      </c>
      <c r="F46" s="7" t="s">
        <v>104</v>
      </c>
      <c r="G46" s="8"/>
      <c r="H46" s="6"/>
      <c r="I46" s="7">
        <v>142</v>
      </c>
      <c r="J46" s="7" t="s">
        <v>154</v>
      </c>
      <c r="K46" s="8"/>
      <c r="L46" s="6"/>
      <c r="M46" s="7">
        <v>192</v>
      </c>
      <c r="N46" s="7" t="s">
        <v>204</v>
      </c>
      <c r="O46" s="8"/>
      <c r="P46" s="6"/>
      <c r="Q46" s="7">
        <v>242</v>
      </c>
      <c r="R46" s="7" t="s">
        <v>254</v>
      </c>
      <c r="S46" s="8"/>
      <c r="T46" s="6"/>
      <c r="U46" s="7">
        <v>298</v>
      </c>
      <c r="V46" s="7" t="s">
        <v>310</v>
      </c>
      <c r="W46" s="8"/>
      <c r="X46" s="6"/>
      <c r="Y46" s="7">
        <v>354</v>
      </c>
      <c r="Z46" s="7" t="s">
        <v>366</v>
      </c>
      <c r="AA46" s="8"/>
      <c r="AB46" s="6"/>
      <c r="AC46" s="7">
        <v>410</v>
      </c>
      <c r="AD46" s="7" t="s">
        <v>422</v>
      </c>
      <c r="AE46" s="8"/>
      <c r="AF46" s="6"/>
    </row>
    <row r="47" spans="1:32" s="2" customFormat="1" ht="18" customHeight="1">
      <c r="A47" s="7">
        <v>43</v>
      </c>
      <c r="B47" s="7" t="s">
        <v>55</v>
      </c>
      <c r="C47" s="8"/>
      <c r="D47" s="6"/>
      <c r="E47" s="7">
        <v>93</v>
      </c>
      <c r="F47" s="7" t="s">
        <v>105</v>
      </c>
      <c r="G47" s="8"/>
      <c r="H47" s="6"/>
      <c r="I47" s="7">
        <v>143</v>
      </c>
      <c r="J47" s="7" t="s">
        <v>155</v>
      </c>
      <c r="K47" s="8"/>
      <c r="L47" s="6"/>
      <c r="M47" s="7">
        <v>193</v>
      </c>
      <c r="N47" s="7" t="s">
        <v>205</v>
      </c>
      <c r="O47" s="8"/>
      <c r="P47" s="6"/>
      <c r="Q47" s="7">
        <v>243</v>
      </c>
      <c r="R47" s="7" t="s">
        <v>255</v>
      </c>
      <c r="S47" s="8"/>
      <c r="T47" s="6"/>
      <c r="U47" s="7">
        <v>299</v>
      </c>
      <c r="V47" s="7" t="s">
        <v>311</v>
      </c>
      <c r="W47" s="8"/>
      <c r="X47" s="6"/>
      <c r="Y47" s="7">
        <v>355</v>
      </c>
      <c r="Z47" s="7" t="s">
        <v>367</v>
      </c>
      <c r="AA47" s="8"/>
      <c r="AB47" s="6"/>
      <c r="AC47" s="7">
        <v>411</v>
      </c>
      <c r="AD47" s="7" t="s">
        <v>423</v>
      </c>
      <c r="AE47" s="8"/>
      <c r="AF47" s="6"/>
    </row>
    <row r="48" spans="1:32" s="2" customFormat="1" ht="18" customHeight="1">
      <c r="A48" s="7">
        <v>44</v>
      </c>
      <c r="B48" s="7" t="s">
        <v>56</v>
      </c>
      <c r="C48" s="8"/>
      <c r="D48" s="6"/>
      <c r="E48" s="7">
        <v>94</v>
      </c>
      <c r="F48" s="7" t="s">
        <v>106</v>
      </c>
      <c r="G48" s="8"/>
      <c r="H48" s="6"/>
      <c r="I48" s="7">
        <v>144</v>
      </c>
      <c r="J48" s="7" t="s">
        <v>156</v>
      </c>
      <c r="K48" s="8"/>
      <c r="L48" s="6"/>
      <c r="M48" s="7">
        <v>194</v>
      </c>
      <c r="N48" s="7" t="s">
        <v>206</v>
      </c>
      <c r="O48" s="8"/>
      <c r="P48" s="6"/>
      <c r="Q48" s="7">
        <v>244</v>
      </c>
      <c r="R48" s="7" t="s">
        <v>256</v>
      </c>
      <c r="S48" s="8"/>
      <c r="T48" s="6"/>
      <c r="U48" s="7">
        <v>300</v>
      </c>
      <c r="V48" s="7" t="s">
        <v>312</v>
      </c>
      <c r="W48" s="8"/>
      <c r="X48" s="6"/>
      <c r="Y48" s="7">
        <v>356</v>
      </c>
      <c r="Z48" s="7" t="s">
        <v>368</v>
      </c>
      <c r="AA48" s="8"/>
      <c r="AB48" s="6"/>
      <c r="AC48" s="7">
        <v>412</v>
      </c>
      <c r="AD48" s="7" t="s">
        <v>424</v>
      </c>
      <c r="AE48" s="8"/>
      <c r="AF48" s="6"/>
    </row>
    <row r="49" spans="1:32" s="2" customFormat="1" ht="18" customHeight="1">
      <c r="A49" s="7">
        <v>45</v>
      </c>
      <c r="B49" s="7" t="s">
        <v>57</v>
      </c>
      <c r="C49" s="8"/>
      <c r="D49" s="6"/>
      <c r="E49" s="7">
        <v>95</v>
      </c>
      <c r="F49" s="7" t="s">
        <v>107</v>
      </c>
      <c r="G49" s="8"/>
      <c r="H49" s="6"/>
      <c r="I49" s="7">
        <v>145</v>
      </c>
      <c r="J49" s="7" t="s">
        <v>157</v>
      </c>
      <c r="K49" s="8"/>
      <c r="L49" s="6"/>
      <c r="M49" s="7">
        <v>195</v>
      </c>
      <c r="N49" s="7" t="s">
        <v>207</v>
      </c>
      <c r="O49" s="8"/>
      <c r="P49" s="6"/>
      <c r="Q49" s="7">
        <v>245</v>
      </c>
      <c r="R49" s="7" t="s">
        <v>257</v>
      </c>
      <c r="S49" s="8"/>
      <c r="T49" s="6"/>
      <c r="U49" s="7">
        <v>301</v>
      </c>
      <c r="V49" s="7" t="s">
        <v>313</v>
      </c>
      <c r="W49" s="8"/>
      <c r="X49" s="6"/>
      <c r="Y49" s="7">
        <v>357</v>
      </c>
      <c r="Z49" s="7" t="s">
        <v>369</v>
      </c>
      <c r="AA49" s="8"/>
      <c r="AB49" s="6"/>
      <c r="AC49" s="7">
        <v>413</v>
      </c>
      <c r="AD49" s="7" t="s">
        <v>425</v>
      </c>
      <c r="AE49" s="8"/>
      <c r="AF49" s="6"/>
    </row>
    <row r="50" spans="1:32" s="2" customFormat="1" ht="18" customHeight="1">
      <c r="A50" s="7">
        <v>46</v>
      </c>
      <c r="B50" s="7" t="s">
        <v>58</v>
      </c>
      <c r="C50" s="8"/>
      <c r="D50" s="6"/>
      <c r="E50" s="7">
        <v>96</v>
      </c>
      <c r="F50" s="7" t="s">
        <v>108</v>
      </c>
      <c r="G50" s="8"/>
      <c r="H50" s="6"/>
      <c r="I50" s="7">
        <v>146</v>
      </c>
      <c r="J50" s="7" t="s">
        <v>158</v>
      </c>
      <c r="K50" s="8"/>
      <c r="L50" s="6"/>
      <c r="M50" s="7">
        <v>196</v>
      </c>
      <c r="N50" s="7" t="s">
        <v>208</v>
      </c>
      <c r="O50" s="8"/>
      <c r="P50" s="6"/>
      <c r="Q50" s="7">
        <v>246</v>
      </c>
      <c r="R50" s="7" t="s">
        <v>258</v>
      </c>
      <c r="S50" s="8"/>
      <c r="T50" s="6"/>
      <c r="U50" s="7">
        <v>302</v>
      </c>
      <c r="V50" s="7" t="s">
        <v>314</v>
      </c>
      <c r="W50" s="8"/>
      <c r="X50" s="6"/>
      <c r="Y50" s="7">
        <v>358</v>
      </c>
      <c r="Z50" s="7" t="s">
        <v>370</v>
      </c>
      <c r="AA50" s="8"/>
      <c r="AB50" s="6"/>
      <c r="AC50" s="7">
        <v>414</v>
      </c>
      <c r="AD50" s="7" t="s">
        <v>426</v>
      </c>
      <c r="AE50" s="8"/>
      <c r="AF50" s="6"/>
    </row>
    <row r="51" spans="1:32" s="2" customFormat="1" ht="18" customHeight="1">
      <c r="A51" s="7">
        <v>47</v>
      </c>
      <c r="B51" s="7" t="s">
        <v>59</v>
      </c>
      <c r="C51" s="8"/>
      <c r="D51" s="6"/>
      <c r="E51" s="7">
        <v>97</v>
      </c>
      <c r="F51" s="7" t="s">
        <v>109</v>
      </c>
      <c r="G51" s="8"/>
      <c r="H51" s="6"/>
      <c r="I51" s="7">
        <v>147</v>
      </c>
      <c r="J51" s="7" t="s">
        <v>159</v>
      </c>
      <c r="K51" s="8"/>
      <c r="L51" s="6"/>
      <c r="M51" s="7">
        <v>197</v>
      </c>
      <c r="N51" s="7" t="s">
        <v>209</v>
      </c>
      <c r="O51" s="8"/>
      <c r="P51" s="6"/>
      <c r="Q51" s="7">
        <v>247</v>
      </c>
      <c r="R51" s="7" t="s">
        <v>259</v>
      </c>
      <c r="S51" s="8"/>
      <c r="T51" s="6"/>
      <c r="U51" s="7">
        <v>303</v>
      </c>
      <c r="V51" s="7" t="s">
        <v>315</v>
      </c>
      <c r="W51" s="8"/>
      <c r="X51" s="6"/>
      <c r="Y51" s="7">
        <v>359</v>
      </c>
      <c r="Z51" s="7" t="s">
        <v>371</v>
      </c>
      <c r="AA51" s="8"/>
      <c r="AB51" s="6"/>
      <c r="AC51" s="7">
        <v>415</v>
      </c>
      <c r="AD51" s="7" t="s">
        <v>427</v>
      </c>
      <c r="AE51" s="8"/>
      <c r="AF51" s="6"/>
    </row>
    <row r="52" spans="1:32" s="2" customFormat="1" ht="18" customHeight="1">
      <c r="A52" s="7">
        <v>48</v>
      </c>
      <c r="B52" s="7" t="s">
        <v>60</v>
      </c>
      <c r="C52" s="8"/>
      <c r="D52" s="6"/>
      <c r="E52" s="7">
        <v>98</v>
      </c>
      <c r="F52" s="7" t="s">
        <v>110</v>
      </c>
      <c r="G52" s="8"/>
      <c r="H52" s="6"/>
      <c r="I52" s="7">
        <v>148</v>
      </c>
      <c r="J52" s="7" t="s">
        <v>160</v>
      </c>
      <c r="K52" s="8"/>
      <c r="L52" s="6"/>
      <c r="M52" s="7">
        <v>198</v>
      </c>
      <c r="N52" s="7" t="s">
        <v>210</v>
      </c>
      <c r="O52" s="8"/>
      <c r="P52" s="6"/>
      <c r="Q52" s="7">
        <v>248</v>
      </c>
      <c r="R52" s="7" t="s">
        <v>260</v>
      </c>
      <c r="S52" s="8"/>
      <c r="T52" s="6"/>
      <c r="U52" s="7">
        <v>304</v>
      </c>
      <c r="V52" s="7" t="s">
        <v>316</v>
      </c>
      <c r="W52" s="8"/>
      <c r="X52" s="6"/>
      <c r="Y52" s="7">
        <v>360</v>
      </c>
      <c r="Z52" s="7" t="s">
        <v>372</v>
      </c>
      <c r="AA52" s="8"/>
      <c r="AB52" s="6"/>
      <c r="AC52" s="7">
        <v>416</v>
      </c>
      <c r="AD52" s="7" t="s">
        <v>428</v>
      </c>
      <c r="AE52" s="8"/>
      <c r="AF52" s="6"/>
    </row>
    <row r="53" spans="1:32" s="2" customFormat="1" ht="18" customHeight="1">
      <c r="A53" s="7">
        <v>49</v>
      </c>
      <c r="B53" s="7" t="s">
        <v>61</v>
      </c>
      <c r="C53" s="8"/>
      <c r="D53" s="6"/>
      <c r="E53" s="7">
        <v>99</v>
      </c>
      <c r="F53" s="7" t="s">
        <v>111</v>
      </c>
      <c r="G53" s="8"/>
      <c r="H53" s="6"/>
      <c r="I53" s="7">
        <v>149</v>
      </c>
      <c r="J53" s="7" t="s">
        <v>161</v>
      </c>
      <c r="K53" s="8"/>
      <c r="L53" s="6"/>
      <c r="M53" s="7">
        <v>199</v>
      </c>
      <c r="N53" s="7" t="s">
        <v>211</v>
      </c>
      <c r="O53" s="8"/>
      <c r="P53" s="6"/>
      <c r="Q53" s="7">
        <v>249</v>
      </c>
      <c r="R53" s="7" t="s">
        <v>261</v>
      </c>
      <c r="S53" s="8"/>
      <c r="T53" s="6"/>
      <c r="U53" s="7">
        <v>305</v>
      </c>
      <c r="V53" s="7" t="s">
        <v>317</v>
      </c>
      <c r="W53" s="8"/>
      <c r="X53" s="6"/>
      <c r="Y53" s="7">
        <v>361</v>
      </c>
      <c r="Z53" s="7" t="s">
        <v>373</v>
      </c>
      <c r="AA53" s="8"/>
      <c r="AB53" s="6"/>
      <c r="AC53" s="7">
        <v>417</v>
      </c>
      <c r="AD53" s="7" t="s">
        <v>429</v>
      </c>
      <c r="AE53" s="8"/>
      <c r="AF53" s="6"/>
    </row>
    <row r="54" spans="1:32" s="2" customFormat="1" ht="18" customHeight="1">
      <c r="A54" s="7">
        <v>50</v>
      </c>
      <c r="B54" s="7" t="s">
        <v>62</v>
      </c>
      <c r="C54" s="8"/>
      <c r="D54" s="6"/>
      <c r="E54" s="7">
        <v>100</v>
      </c>
      <c r="F54" s="7" t="s">
        <v>112</v>
      </c>
      <c r="G54" s="8"/>
      <c r="H54" s="6"/>
      <c r="I54" s="7">
        <v>150</v>
      </c>
      <c r="J54" s="7" t="s">
        <v>162</v>
      </c>
      <c r="K54" s="8"/>
      <c r="L54" s="6"/>
      <c r="M54" s="7">
        <v>200</v>
      </c>
      <c r="N54" s="7" t="s">
        <v>212</v>
      </c>
      <c r="O54" s="8"/>
      <c r="P54" s="6"/>
      <c r="Q54" s="7">
        <v>250</v>
      </c>
      <c r="R54" s="7" t="s">
        <v>262</v>
      </c>
      <c r="S54" s="8"/>
      <c r="T54" s="6"/>
      <c r="U54" s="7">
        <v>306</v>
      </c>
      <c r="V54" s="7" t="s">
        <v>318</v>
      </c>
      <c r="W54" s="8"/>
      <c r="X54" s="6"/>
      <c r="Y54" s="7">
        <v>362</v>
      </c>
      <c r="Z54" s="7" t="s">
        <v>374</v>
      </c>
      <c r="AA54" s="8"/>
      <c r="AB54" s="6"/>
      <c r="AC54" s="7">
        <v>418</v>
      </c>
      <c r="AD54" s="7" t="s">
        <v>430</v>
      </c>
      <c r="AE54" s="8"/>
      <c r="AF54" s="6"/>
    </row>
    <row r="55" spans="1:32" s="2" customFormat="1" ht="18" customHeight="1">
      <c r="A55" s="25"/>
      <c r="B55" s="25"/>
      <c r="C55" s="26"/>
      <c r="D55" s="26"/>
      <c r="E55" s="25"/>
      <c r="F55" s="25"/>
      <c r="G55" s="26"/>
      <c r="H55" s="26"/>
      <c r="I55" s="25"/>
      <c r="J55" s="25"/>
      <c r="K55" s="26"/>
      <c r="L55" s="26"/>
      <c r="M55" s="25"/>
      <c r="N55" s="25"/>
      <c r="O55" s="26"/>
      <c r="P55" s="6"/>
      <c r="Q55" s="7">
        <v>251</v>
      </c>
      <c r="R55" s="7" t="s">
        <v>263</v>
      </c>
      <c r="S55" s="8"/>
      <c r="T55" s="6"/>
      <c r="U55" s="7">
        <v>307</v>
      </c>
      <c r="V55" s="7" t="s">
        <v>319</v>
      </c>
      <c r="W55" s="8"/>
      <c r="X55" s="6"/>
      <c r="Y55" s="7">
        <v>363</v>
      </c>
      <c r="Z55" s="7" t="s">
        <v>375</v>
      </c>
      <c r="AA55" s="8"/>
      <c r="AB55" s="6"/>
      <c r="AC55" s="9"/>
      <c r="AD55" s="9"/>
      <c r="AE55" s="6"/>
      <c r="AF55" s="6"/>
    </row>
    <row r="56" spans="1:32" s="2" customFormat="1" ht="18" customHeight="1">
      <c r="A56" s="25"/>
      <c r="B56" s="25"/>
      <c r="C56" s="26"/>
      <c r="D56" s="26"/>
      <c r="E56" s="25"/>
      <c r="F56" s="25"/>
      <c r="G56" s="26"/>
      <c r="H56" s="26"/>
      <c r="I56" s="25"/>
      <c r="J56" s="25"/>
      <c r="K56" s="26"/>
      <c r="L56" s="26"/>
      <c r="M56" s="25"/>
      <c r="N56" s="25"/>
      <c r="O56" s="26"/>
      <c r="P56" s="6"/>
      <c r="Q56" s="7">
        <v>252</v>
      </c>
      <c r="R56" s="7" t="s">
        <v>264</v>
      </c>
      <c r="S56" s="8"/>
      <c r="T56" s="6"/>
      <c r="U56" s="7">
        <v>308</v>
      </c>
      <c r="V56" s="7" t="s">
        <v>320</v>
      </c>
      <c r="W56" s="8"/>
      <c r="X56" s="6"/>
      <c r="Y56" s="7">
        <v>364</v>
      </c>
      <c r="Z56" s="7" t="s">
        <v>376</v>
      </c>
      <c r="AA56" s="8"/>
      <c r="AB56" s="6"/>
      <c r="AC56" s="9"/>
      <c r="AD56" s="9"/>
      <c r="AE56" s="6"/>
      <c r="AF56" s="6"/>
    </row>
    <row r="57" spans="1:32" s="2" customFormat="1" ht="18" customHeight="1">
      <c r="A57" s="25"/>
      <c r="B57" s="25"/>
      <c r="C57" s="26"/>
      <c r="D57" s="26"/>
      <c r="E57" s="25"/>
      <c r="F57" s="25"/>
      <c r="G57" s="26"/>
      <c r="H57" s="26"/>
      <c r="I57" s="25"/>
      <c r="J57" s="25"/>
      <c r="K57" s="26"/>
      <c r="L57" s="26"/>
      <c r="M57" s="25"/>
      <c r="N57" s="25"/>
      <c r="O57" s="26"/>
      <c r="P57" s="6"/>
      <c r="Q57" s="7">
        <v>253</v>
      </c>
      <c r="R57" s="7" t="s">
        <v>265</v>
      </c>
      <c r="S57" s="8"/>
      <c r="T57" s="6"/>
      <c r="U57" s="7">
        <v>309</v>
      </c>
      <c r="V57" s="7" t="s">
        <v>321</v>
      </c>
      <c r="W57" s="8"/>
      <c r="X57" s="6"/>
      <c r="Y57" s="7">
        <v>365</v>
      </c>
      <c r="Z57" s="7" t="s">
        <v>377</v>
      </c>
      <c r="AA57" s="8"/>
      <c r="AB57" s="6"/>
      <c r="AC57" s="9"/>
      <c r="AD57" s="9"/>
      <c r="AE57" s="6"/>
      <c r="AF57" s="6"/>
    </row>
    <row r="58" spans="1:32" s="2" customFormat="1" ht="18" customHeight="1">
      <c r="A58" s="25"/>
      <c r="B58" s="25"/>
      <c r="C58" s="26"/>
      <c r="D58" s="26"/>
      <c r="E58" s="25"/>
      <c r="F58" s="25"/>
      <c r="G58" s="26"/>
      <c r="H58" s="26"/>
      <c r="I58" s="25"/>
      <c r="J58" s="25"/>
      <c r="K58" s="26"/>
      <c r="L58" s="26"/>
      <c r="M58" s="25"/>
      <c r="N58" s="25"/>
      <c r="O58" s="26"/>
      <c r="P58" s="6"/>
      <c r="Q58" s="7">
        <v>254</v>
      </c>
      <c r="R58" s="7" t="s">
        <v>266</v>
      </c>
      <c r="S58" s="8"/>
      <c r="T58" s="6"/>
      <c r="U58" s="7">
        <v>310</v>
      </c>
      <c r="V58" s="7" t="s">
        <v>322</v>
      </c>
      <c r="W58" s="8"/>
      <c r="X58" s="6"/>
      <c r="Y58" s="7">
        <v>366</v>
      </c>
      <c r="Z58" s="7" t="s">
        <v>378</v>
      </c>
      <c r="AA58" s="8"/>
      <c r="AB58" s="6"/>
      <c r="AC58" s="9"/>
      <c r="AD58" s="9"/>
      <c r="AE58" s="6"/>
      <c r="AF58" s="6"/>
    </row>
    <row r="59" spans="1:32" s="2" customFormat="1" ht="18" customHeight="1">
      <c r="A59" s="25"/>
      <c r="B59" s="25"/>
      <c r="C59" s="26"/>
      <c r="D59" s="26"/>
      <c r="E59" s="25"/>
      <c r="F59" s="25"/>
      <c r="G59" s="26"/>
      <c r="H59" s="26"/>
      <c r="I59" s="25"/>
      <c r="J59" s="25"/>
      <c r="K59" s="26"/>
      <c r="L59" s="26"/>
      <c r="M59" s="25"/>
      <c r="N59" s="25"/>
      <c r="O59" s="26"/>
      <c r="P59" s="6"/>
      <c r="Q59" s="7">
        <v>255</v>
      </c>
      <c r="R59" s="7" t="s">
        <v>267</v>
      </c>
      <c r="S59" s="8"/>
      <c r="T59" s="6"/>
      <c r="U59" s="7">
        <v>311</v>
      </c>
      <c r="V59" s="7" t="s">
        <v>323</v>
      </c>
      <c r="W59" s="8"/>
      <c r="X59" s="6"/>
      <c r="Y59" s="7">
        <v>367</v>
      </c>
      <c r="Z59" s="7" t="s">
        <v>379</v>
      </c>
      <c r="AA59" s="8"/>
      <c r="AB59" s="6"/>
      <c r="AC59" s="9"/>
      <c r="AD59" s="9"/>
      <c r="AE59" s="6"/>
      <c r="AF59" s="6"/>
    </row>
    <row r="60" spans="1:32" s="2" customFormat="1" ht="18" customHeight="1">
      <c r="A60" s="25"/>
      <c r="B60" s="25"/>
      <c r="C60" s="26"/>
      <c r="D60" s="26"/>
      <c r="E60" s="25"/>
      <c r="F60" s="25"/>
      <c r="G60" s="26"/>
      <c r="H60" s="26"/>
      <c r="I60" s="25"/>
      <c r="J60" s="25"/>
      <c r="K60" s="26"/>
      <c r="L60" s="26"/>
      <c r="M60" s="25"/>
      <c r="N60" s="25"/>
      <c r="O60" s="26"/>
      <c r="P60" s="6"/>
      <c r="Q60" s="7">
        <v>256</v>
      </c>
      <c r="R60" s="7" t="s">
        <v>268</v>
      </c>
      <c r="S60" s="8"/>
      <c r="T60" s="6"/>
      <c r="U60" s="7">
        <v>312</v>
      </c>
      <c r="V60" s="7" t="s">
        <v>324</v>
      </c>
      <c r="W60" s="8"/>
      <c r="X60" s="6"/>
      <c r="Y60" s="7">
        <v>368</v>
      </c>
      <c r="Z60" s="7" t="s">
        <v>380</v>
      </c>
      <c r="AA60" s="8"/>
      <c r="AB60" s="6"/>
      <c r="AC60" s="9"/>
      <c r="AD60" s="9"/>
      <c r="AE60" s="6"/>
      <c r="AF60" s="6"/>
    </row>
    <row r="61" spans="1:32" s="2" customFormat="1" ht="18" customHeight="1">
      <c r="A61" s="25"/>
      <c r="B61" s="25"/>
      <c r="C61" s="26"/>
      <c r="D61" s="26"/>
      <c r="E61" s="25"/>
      <c r="F61" s="25"/>
      <c r="G61" s="26"/>
      <c r="H61" s="26"/>
      <c r="I61" s="25"/>
      <c r="J61" s="25"/>
      <c r="K61" s="26"/>
      <c r="L61" s="26"/>
      <c r="M61" s="25"/>
      <c r="N61" s="25"/>
      <c r="O61" s="26"/>
      <c r="P61" s="6"/>
      <c r="Q61" s="25"/>
      <c r="R61" s="25"/>
      <c r="S61" s="26"/>
      <c r="T61" s="26"/>
      <c r="U61" s="25"/>
      <c r="V61" s="25"/>
      <c r="W61" s="26"/>
      <c r="X61" s="26"/>
      <c r="Y61" s="25"/>
      <c r="Z61" s="25"/>
      <c r="AA61" s="26"/>
      <c r="AB61" s="6"/>
      <c r="AC61" s="9"/>
      <c r="AD61" s="9"/>
      <c r="AE61" s="6"/>
      <c r="AF61" s="6"/>
    </row>
    <row r="62" spans="1:32" s="2" customFormat="1" ht="18" customHeight="1">
      <c r="A62" s="25"/>
      <c r="B62" s="25"/>
      <c r="C62" s="26"/>
      <c r="D62" s="26"/>
      <c r="E62" s="25"/>
      <c r="F62" s="25"/>
      <c r="G62" s="26"/>
      <c r="H62" s="26"/>
      <c r="I62" s="25"/>
      <c r="J62" s="25"/>
      <c r="K62" s="26"/>
      <c r="L62" s="26"/>
      <c r="M62" s="25"/>
      <c r="N62" s="25"/>
      <c r="O62" s="26"/>
      <c r="P62" s="6"/>
      <c r="Q62" s="25"/>
      <c r="R62" s="25"/>
      <c r="S62" s="26"/>
      <c r="T62" s="26"/>
      <c r="U62" s="25"/>
      <c r="V62" s="25"/>
      <c r="W62" s="26"/>
      <c r="X62" s="26"/>
      <c r="Y62" s="25"/>
      <c r="Z62" s="25"/>
      <c r="AA62" s="26"/>
      <c r="AB62" s="6"/>
      <c r="AC62" s="9"/>
      <c r="AD62" s="9"/>
      <c r="AE62" s="6"/>
      <c r="AF62" s="6"/>
    </row>
    <row r="63" spans="1:32" s="2" customFormat="1" ht="18" customHeight="1">
      <c r="A63" s="25"/>
      <c r="B63" s="25"/>
      <c r="C63" s="26"/>
      <c r="D63" s="26"/>
      <c r="E63" s="25"/>
      <c r="F63" s="25"/>
      <c r="G63" s="26"/>
      <c r="H63" s="26"/>
      <c r="I63" s="25"/>
      <c r="J63" s="25"/>
      <c r="K63" s="26"/>
      <c r="L63" s="26"/>
      <c r="M63" s="25"/>
      <c r="N63" s="25"/>
      <c r="O63" s="26"/>
      <c r="P63" s="6"/>
      <c r="Q63" s="25"/>
      <c r="R63" s="25"/>
      <c r="S63" s="26"/>
      <c r="T63" s="26"/>
      <c r="U63" s="25"/>
      <c r="V63" s="25"/>
      <c r="W63" s="26"/>
      <c r="X63" s="26"/>
      <c r="Y63" s="25"/>
      <c r="Z63" s="25"/>
      <c r="AA63" s="26"/>
      <c r="AB63" s="6"/>
      <c r="AC63" s="9"/>
      <c r="AD63" s="9"/>
      <c r="AE63" s="6"/>
      <c r="AF63" s="6"/>
    </row>
    <row r="64" spans="1:32" s="2" customFormat="1" ht="18" customHeight="1">
      <c r="A64" s="25"/>
      <c r="B64" s="25"/>
      <c r="C64" s="26"/>
      <c r="D64" s="26"/>
      <c r="E64" s="25"/>
      <c r="F64" s="25"/>
      <c r="G64" s="26"/>
      <c r="H64" s="26"/>
      <c r="I64" s="25"/>
      <c r="J64" s="25"/>
      <c r="K64" s="26"/>
      <c r="L64" s="26"/>
      <c r="M64" s="25"/>
      <c r="N64" s="25"/>
      <c r="O64" s="26"/>
      <c r="P64" s="6"/>
      <c r="Q64" s="25"/>
      <c r="R64" s="25"/>
      <c r="S64" s="26"/>
      <c r="T64" s="26"/>
      <c r="U64" s="25"/>
      <c r="V64" s="25"/>
      <c r="W64" s="26"/>
      <c r="X64" s="26"/>
      <c r="Y64" s="25"/>
      <c r="Z64" s="25"/>
      <c r="AA64" s="26"/>
      <c r="AB64" s="6"/>
      <c r="AC64" s="9"/>
      <c r="AD64" s="9"/>
      <c r="AE64" s="6"/>
      <c r="AF64" s="6"/>
    </row>
    <row r="65" spans="1:32" s="2" customFormat="1" ht="13.8">
      <c r="A65" s="9"/>
      <c r="B65" s="9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1:3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1:3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1:3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</sheetData>
  <mergeCells count="17">
    <mergeCell ref="U3:W3"/>
    <mergeCell ref="Y3:AA3"/>
    <mergeCell ref="AC3:AE3"/>
    <mergeCell ref="A3:C3"/>
    <mergeCell ref="E3:G3"/>
    <mergeCell ref="I3:K3"/>
    <mergeCell ref="M3:O3"/>
    <mergeCell ref="Q3:S3"/>
    <mergeCell ref="A1:XFD1"/>
    <mergeCell ref="A2:C2"/>
    <mergeCell ref="E2:G2"/>
    <mergeCell ref="I2:K2"/>
    <mergeCell ref="M2:O2"/>
    <mergeCell ref="Q2:S2"/>
    <mergeCell ref="U2:W2"/>
    <mergeCell ref="Y2:AA2"/>
    <mergeCell ref="AC2:AE2"/>
  </mergeCells>
  <phoneticPr fontId="3" type="noConversion"/>
  <conditionalFormatting sqref="B4:B29 B31:B64">
    <cfRule type="duplicateValues" dxfId="36" priority="52"/>
  </conditionalFormatting>
  <conditionalFormatting sqref="B65">
    <cfRule type="duplicateValues" dxfId="35" priority="54"/>
  </conditionalFormatting>
  <conditionalFormatting sqref="F4">
    <cfRule type="duplicateValues" dxfId="34" priority="43"/>
  </conditionalFormatting>
  <conditionalFormatting sqref="F5:F29 F31:F53 F55:F64">
    <cfRule type="duplicateValues" dxfId="33" priority="38"/>
  </conditionalFormatting>
  <conditionalFormatting sqref="J4">
    <cfRule type="duplicateValues" dxfId="32" priority="49"/>
  </conditionalFormatting>
  <conditionalFormatting sqref="J5:J29 J31:J64">
    <cfRule type="duplicateValues" dxfId="31" priority="37"/>
  </conditionalFormatting>
  <conditionalFormatting sqref="N4">
    <cfRule type="duplicateValues" dxfId="30" priority="48"/>
  </conditionalFormatting>
  <conditionalFormatting sqref="N5:N6">
    <cfRule type="duplicateValues" dxfId="29" priority="42"/>
  </conditionalFormatting>
  <conditionalFormatting sqref="N7:N54 N56:N64">
    <cfRule type="duplicateValues" dxfId="28" priority="51"/>
  </conditionalFormatting>
  <conditionalFormatting sqref="R4:R29 R31:R64">
    <cfRule type="duplicateValues" dxfId="27" priority="36"/>
  </conditionalFormatting>
  <conditionalFormatting sqref="V4">
    <cfRule type="duplicateValues" dxfId="26" priority="32"/>
  </conditionalFormatting>
  <conditionalFormatting sqref="V5:V64">
    <cfRule type="duplicateValues" dxfId="25" priority="12"/>
  </conditionalFormatting>
  <conditionalFormatting sqref="Z4">
    <cfRule type="duplicateValues" dxfId="24" priority="34"/>
  </conditionalFormatting>
  <conditionalFormatting sqref="Z5:Z29 Z31:Z64">
    <cfRule type="duplicateValues" dxfId="23" priority="29"/>
  </conditionalFormatting>
  <conditionalFormatting sqref="AD4">
    <cfRule type="duplicateValues" dxfId="22" priority="33"/>
  </conditionalFormatting>
  <conditionalFormatting sqref="AD5:AD6">
    <cfRule type="duplicateValues" dxfId="21" priority="31"/>
  </conditionalFormatting>
  <conditionalFormatting sqref="AD7:AD64">
    <cfRule type="duplicateValues" dxfId="20" priority="35"/>
  </conditionalFormatting>
  <conditionalFormatting sqref="AJ9">
    <cfRule type="duplicateValues" dxfId="2" priority="2"/>
  </conditionalFormatting>
  <conditionalFormatting sqref="F54">
    <cfRule type="duplicateValues" dxfId="1" priority="1"/>
  </conditionalFormatting>
  <pageMargins left="0.7" right="0.7" top="0.75" bottom="0.75" header="0.3" footer="0.3"/>
  <pageSetup paperSize="9" scale="1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 20260524省记录卡考场安排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芸 高</cp:lastModifiedBy>
  <dcterms:created xsi:type="dcterms:W3CDTF">2025-04-30T01:43:48Z</dcterms:created>
  <dcterms:modified xsi:type="dcterms:W3CDTF">2026-05-18T06:58:54Z</dcterms:modified>
</cp:coreProperties>
</file>