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南医\日常发证\记录卡\2025年11月记录卡考试——进行中\考前准备\"/>
    </mc:Choice>
  </mc:AlternateContent>
  <bookViews>
    <workbookView xWindow="0" yWindow="0" windowWidth="30720" windowHeight="13464"/>
  </bookViews>
  <sheets>
    <sheet name="附件 20251130省记录卡考场安排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<sst xmlns="http://schemas.openxmlformats.org/spreadsheetml/2006/main" count="920" uniqueCount="860">
  <si>
    <r>
      <rPr>
        <b/>
        <sz val="11"/>
        <rFont val="Calibri"/>
        <family val="2"/>
      </rPr>
      <t>序号</t>
    </r>
  </si>
  <si>
    <r>
      <rPr>
        <b/>
        <sz val="11"/>
        <rFont val="Calibri"/>
        <family val="2"/>
      </rPr>
      <t>姓名</t>
    </r>
  </si>
  <si>
    <r>
      <rPr>
        <b/>
        <sz val="11"/>
        <rFont val="Calibri"/>
        <family val="2"/>
      </rPr>
      <t>备注</t>
    </r>
    <phoneticPr fontId="3" type="noConversion"/>
  </si>
  <si>
    <r>
      <rPr>
        <b/>
        <sz val="11"/>
        <rFont val="Calibri"/>
        <family val="2"/>
      </rPr>
      <t>备注</t>
    </r>
    <phoneticPr fontId="3" type="noConversion"/>
  </si>
  <si>
    <t>姚雨彤</t>
  </si>
  <si>
    <t>仓启航</t>
  </si>
  <si>
    <t>姜世驎</t>
  </si>
  <si>
    <t>王尚玉</t>
  </si>
  <si>
    <t>王宏伟</t>
  </si>
  <si>
    <t>刘芙蓉</t>
  </si>
  <si>
    <t>杨茜</t>
  </si>
  <si>
    <t>肖轶婧</t>
  </si>
  <si>
    <t>王星阳</t>
  </si>
  <si>
    <t>丁鑫</t>
  </si>
  <si>
    <t>王怀州</t>
  </si>
  <si>
    <t>时昊</t>
  </si>
  <si>
    <t>张韵晨</t>
  </si>
  <si>
    <t>崔秀敏</t>
  </si>
  <si>
    <t>麦文彬</t>
  </si>
  <si>
    <t>曹睿</t>
  </si>
  <si>
    <t>朱家慧</t>
  </si>
  <si>
    <t>邹啸</t>
  </si>
  <si>
    <t>朱汉文</t>
  </si>
  <si>
    <t>陈明辉</t>
  </si>
  <si>
    <t>周智博</t>
  </si>
  <si>
    <t>郝双影</t>
  </si>
  <si>
    <t>刘艺</t>
  </si>
  <si>
    <t>郭意琛</t>
  </si>
  <si>
    <t>刘江伟</t>
  </si>
  <si>
    <t>张世熙</t>
  </si>
  <si>
    <t>刘子卓</t>
  </si>
  <si>
    <t>沈梦雨</t>
  </si>
  <si>
    <t>李书敏</t>
  </si>
  <si>
    <t>赵姗姗</t>
  </si>
  <si>
    <t>吴文璐</t>
  </si>
  <si>
    <t>王佩培</t>
  </si>
  <si>
    <t>周麟宜</t>
  </si>
  <si>
    <t>江畅</t>
  </si>
  <si>
    <t>黄远健</t>
  </si>
  <si>
    <t>邱源翔</t>
  </si>
  <si>
    <t>刘姿</t>
  </si>
  <si>
    <t>仇英颐</t>
  </si>
  <si>
    <t>张谦益</t>
  </si>
  <si>
    <t>李晨源</t>
  </si>
  <si>
    <t>吕幸洋</t>
  </si>
  <si>
    <t>俞池园</t>
  </si>
  <si>
    <r>
      <rPr>
        <b/>
        <sz val="22"/>
        <color theme="1"/>
        <rFont val="宋体"/>
        <family val="3"/>
        <charset val="134"/>
      </rPr>
      <t>实验动物记录卡考试场次安排通知（考试时间：周日</t>
    </r>
    <r>
      <rPr>
        <b/>
        <sz val="22"/>
        <color theme="1"/>
        <rFont val="Times New Roman"/>
        <family val="1"/>
      </rPr>
      <t xml:space="preserve"> 2025.11.30</t>
    </r>
    <r>
      <rPr>
        <b/>
        <sz val="22"/>
        <color theme="1"/>
        <rFont val="宋体"/>
        <family val="3"/>
        <charset val="134"/>
      </rPr>
      <t>）</t>
    </r>
    <phoneticPr fontId="4" type="noConversion"/>
  </si>
  <si>
    <t>13:50-14:35</t>
    <phoneticPr fontId="3" type="noConversion"/>
  </si>
  <si>
    <t>14:40-15:25</t>
    <phoneticPr fontId="3" type="noConversion"/>
  </si>
  <si>
    <t>15:30-16:15</t>
    <phoneticPr fontId="3" type="noConversion"/>
  </si>
  <si>
    <t>16:20-17:05</t>
    <phoneticPr fontId="3" type="noConversion"/>
  </si>
  <si>
    <r>
      <rPr>
        <b/>
        <sz val="14"/>
        <color theme="1"/>
        <rFont val="宋体"/>
        <family val="3"/>
        <charset val="134"/>
      </rPr>
      <t>考试地点：博学楼</t>
    </r>
    <r>
      <rPr>
        <b/>
        <sz val="14"/>
        <color theme="1"/>
        <rFont val="Times New Roman"/>
        <family val="1"/>
      </rPr>
      <t>B306</t>
    </r>
    <phoneticPr fontId="4" type="noConversion"/>
  </si>
  <si>
    <t>16:20-17:05</t>
    <phoneticPr fontId="3" type="noConversion"/>
  </si>
  <si>
    <r>
      <rPr>
        <b/>
        <sz val="14"/>
        <color theme="1"/>
        <rFont val="宋体"/>
        <family val="3"/>
        <charset val="134"/>
      </rPr>
      <t>考试地点：博学楼</t>
    </r>
    <r>
      <rPr>
        <b/>
        <sz val="14"/>
        <color theme="1"/>
        <rFont val="Times New Roman"/>
        <family val="1"/>
      </rPr>
      <t>B308</t>
    </r>
    <phoneticPr fontId="4" type="noConversion"/>
  </si>
  <si>
    <r>
      <rPr>
        <b/>
        <sz val="14"/>
        <color theme="1"/>
        <rFont val="宋体"/>
        <family val="3"/>
        <charset val="134"/>
      </rPr>
      <t>考试地点：博学楼</t>
    </r>
    <r>
      <rPr>
        <b/>
        <sz val="14"/>
        <color theme="1"/>
        <rFont val="Times New Roman"/>
        <family val="1"/>
      </rPr>
      <t>B310</t>
    </r>
    <phoneticPr fontId="4" type="noConversion"/>
  </si>
  <si>
    <r>
      <rPr>
        <b/>
        <sz val="14"/>
        <color theme="1"/>
        <rFont val="宋体"/>
        <family val="3"/>
        <charset val="134"/>
      </rPr>
      <t>考试地点：博学楼</t>
    </r>
    <r>
      <rPr>
        <b/>
        <sz val="14"/>
        <color theme="1"/>
        <rFont val="Times New Roman"/>
        <family val="1"/>
      </rPr>
      <t>B312</t>
    </r>
    <phoneticPr fontId="4" type="noConversion"/>
  </si>
  <si>
    <r>
      <rPr>
        <b/>
        <sz val="14"/>
        <color theme="1"/>
        <rFont val="宋体"/>
        <family val="3"/>
        <charset val="134"/>
      </rPr>
      <t>考试地点：博学楼</t>
    </r>
    <r>
      <rPr>
        <b/>
        <sz val="14"/>
        <color theme="1"/>
        <rFont val="Times New Roman"/>
        <family val="1"/>
      </rPr>
      <t>B312</t>
    </r>
    <phoneticPr fontId="4" type="noConversion"/>
  </si>
  <si>
    <t>刘青</t>
  </si>
  <si>
    <t>阮宇豪</t>
  </si>
  <si>
    <t>王鹏起</t>
  </si>
  <si>
    <t>陶子琦</t>
  </si>
  <si>
    <t>戴玥</t>
  </si>
  <si>
    <t>纪待谦</t>
  </si>
  <si>
    <t>王希晨</t>
  </si>
  <si>
    <t>赵睆羽</t>
  </si>
  <si>
    <t>杭宇</t>
  </si>
  <si>
    <t>毛一辰</t>
  </si>
  <si>
    <t>俞佳敏</t>
  </si>
  <si>
    <t>刘金乐</t>
  </si>
  <si>
    <t>林思雨</t>
  </si>
  <si>
    <t>崔吉</t>
  </si>
  <si>
    <t>张竞文</t>
  </si>
  <si>
    <t>肖华</t>
  </si>
  <si>
    <t>陈秋润</t>
  </si>
  <si>
    <t>李天玺</t>
  </si>
  <si>
    <t>夏桂溪</t>
  </si>
  <si>
    <t>陈文洁</t>
  </si>
  <si>
    <t>薛新晨</t>
  </si>
  <si>
    <t>黄佳怡</t>
  </si>
  <si>
    <t>肖圣珏</t>
  </si>
  <si>
    <t>杨晓婷</t>
  </si>
  <si>
    <t>林登巍</t>
  </si>
  <si>
    <t>王子宜</t>
  </si>
  <si>
    <t>曹立波</t>
  </si>
  <si>
    <t>俞帅</t>
  </si>
  <si>
    <t>黄金鑫</t>
  </si>
  <si>
    <t>孙亚男</t>
  </si>
  <si>
    <t>王曹幸</t>
  </si>
  <si>
    <t>于奕先</t>
  </si>
  <si>
    <t>陈思宇</t>
  </si>
  <si>
    <t>张可城</t>
  </si>
  <si>
    <t>朱琛睿</t>
  </si>
  <si>
    <t>王丽君</t>
  </si>
  <si>
    <t>马凤霞</t>
  </si>
  <si>
    <t>汤寰</t>
  </si>
  <si>
    <t>徐榕祥</t>
  </si>
  <si>
    <t>潘姜延</t>
  </si>
  <si>
    <t>尤琪</t>
  </si>
  <si>
    <t>赵思涵</t>
  </si>
  <si>
    <t>刘一航</t>
  </si>
  <si>
    <t>李玥晗</t>
  </si>
  <si>
    <t>夏可菁</t>
  </si>
  <si>
    <t>贺娟</t>
  </si>
  <si>
    <t>张宇晨</t>
  </si>
  <si>
    <t>顾秋乐</t>
  </si>
  <si>
    <t>王正博</t>
  </si>
  <si>
    <t>房金炎</t>
  </si>
  <si>
    <t>金楠</t>
  </si>
  <si>
    <t>郭晓雯</t>
  </si>
  <si>
    <t>吴骏尧</t>
  </si>
  <si>
    <t>赵家豪</t>
  </si>
  <si>
    <t>王锌笛</t>
  </si>
  <si>
    <t>张靖晨</t>
  </si>
  <si>
    <t>蔡桐</t>
  </si>
  <si>
    <t>汤嘉睿</t>
  </si>
  <si>
    <t>米尔扎依提·巴图尔</t>
  </si>
  <si>
    <t>况庭</t>
  </si>
  <si>
    <t>徐意</t>
  </si>
  <si>
    <t>许诗瑶</t>
  </si>
  <si>
    <t>陶鹏宇</t>
  </si>
  <si>
    <t>汪滢</t>
  </si>
  <si>
    <t>朱禹同</t>
  </si>
  <si>
    <t>高岚</t>
  </si>
  <si>
    <t>陈馨怡</t>
  </si>
  <si>
    <t>丁怀玉</t>
  </si>
  <si>
    <t>惠岩</t>
  </si>
  <si>
    <t>蔡汪玮</t>
  </si>
  <si>
    <t>古丽米热·艾热提</t>
  </si>
  <si>
    <t>杨景轩</t>
  </si>
  <si>
    <t>陶新宇</t>
  </si>
  <si>
    <t>韦秀萍</t>
  </si>
  <si>
    <t>范奕涵</t>
  </si>
  <si>
    <t>范津江</t>
  </si>
  <si>
    <t>杨领昂</t>
  </si>
  <si>
    <t>陆戴妍</t>
  </si>
  <si>
    <t>史希昀</t>
  </si>
  <si>
    <t>易清华</t>
  </si>
  <si>
    <t>李美利康</t>
  </si>
  <si>
    <t>蓝久煌</t>
  </si>
  <si>
    <t>马晨晨</t>
  </si>
  <si>
    <t>张国赛</t>
  </si>
  <si>
    <t>黄佳</t>
  </si>
  <si>
    <t>周子琪</t>
  </si>
  <si>
    <t>陈晓雪</t>
  </si>
  <si>
    <t>董晓睿</t>
  </si>
  <si>
    <t>董秋朦</t>
  </si>
  <si>
    <t>黄晨茜</t>
  </si>
  <si>
    <t>孔爱</t>
  </si>
  <si>
    <t>仵晨旭</t>
  </si>
  <si>
    <t>惠荣</t>
  </si>
  <si>
    <t>邓岭荃</t>
  </si>
  <si>
    <t>夏冬</t>
  </si>
  <si>
    <t>李想</t>
  </si>
  <si>
    <t>耿烨</t>
  </si>
  <si>
    <t>姚嘉盛</t>
  </si>
  <si>
    <t>亢淅民</t>
  </si>
  <si>
    <t>周益辉</t>
  </si>
  <si>
    <t>苏启瑞</t>
  </si>
  <si>
    <t>张李典</t>
  </si>
  <si>
    <t>王新月</t>
  </si>
  <si>
    <t>吴润华</t>
  </si>
  <si>
    <t>王诗涵</t>
  </si>
  <si>
    <t>钟旻珊</t>
  </si>
  <si>
    <t>吴畏</t>
  </si>
  <si>
    <t>南梦娇</t>
  </si>
  <si>
    <t>姜润浩</t>
  </si>
  <si>
    <t>孙梦娜</t>
  </si>
  <si>
    <t>贾真</t>
  </si>
  <si>
    <t>郑羲</t>
  </si>
  <si>
    <t>刘孝邦</t>
  </si>
  <si>
    <t>韩笑妍</t>
  </si>
  <si>
    <t>陈诺0057</t>
  </si>
  <si>
    <t>吴燕怡</t>
  </si>
  <si>
    <t>王瑞</t>
  </si>
  <si>
    <t>杨辰熙</t>
  </si>
  <si>
    <t>杨泽琛</t>
  </si>
  <si>
    <t>王珂</t>
  </si>
  <si>
    <t>王子璇</t>
  </si>
  <si>
    <t>杨大恒</t>
  </si>
  <si>
    <t>丁新如</t>
  </si>
  <si>
    <t>段梦洋</t>
  </si>
  <si>
    <t>叶亦婷</t>
  </si>
  <si>
    <t>吴梦</t>
  </si>
  <si>
    <t>曹尚清</t>
  </si>
  <si>
    <t>刘博远</t>
  </si>
  <si>
    <t>马钒程</t>
  </si>
  <si>
    <t>潘周燕</t>
  </si>
  <si>
    <t>郭玥彤</t>
  </si>
  <si>
    <t>陈霖彬</t>
  </si>
  <si>
    <t>徐宏达</t>
  </si>
  <si>
    <t>曾祥瑞</t>
  </si>
  <si>
    <t>李一冉</t>
  </si>
  <si>
    <t>杨慧</t>
  </si>
  <si>
    <t>竺悦</t>
  </si>
  <si>
    <t>程旭</t>
  </si>
  <si>
    <t>高宇歆</t>
  </si>
  <si>
    <t>莫耀</t>
  </si>
  <si>
    <t>黄彬</t>
  </si>
  <si>
    <t>石欣然</t>
  </si>
  <si>
    <t>盛钰萌</t>
  </si>
  <si>
    <t>朱超</t>
  </si>
  <si>
    <t>汤卫民</t>
  </si>
  <si>
    <t>王宇豪</t>
  </si>
  <si>
    <t>岳宇泽</t>
  </si>
  <si>
    <t>袁乾博</t>
  </si>
  <si>
    <t>苟缙</t>
  </si>
  <si>
    <t>宋宏伟</t>
  </si>
  <si>
    <t>李羽璐</t>
  </si>
  <si>
    <t>卢易</t>
  </si>
  <si>
    <t>赵一泽</t>
  </si>
  <si>
    <t>王高哲</t>
  </si>
  <si>
    <t>丁雪欢</t>
  </si>
  <si>
    <t>熊宇聪</t>
  </si>
  <si>
    <t>黄易</t>
  </si>
  <si>
    <t>孙宁漫</t>
  </si>
  <si>
    <t>马兆文</t>
  </si>
  <si>
    <t>张智扬</t>
  </si>
  <si>
    <t>李启鹏</t>
  </si>
  <si>
    <t>王宁宇</t>
  </si>
  <si>
    <t>吴达成</t>
  </si>
  <si>
    <t>叶扬帆</t>
  </si>
  <si>
    <t>叶盈盈</t>
  </si>
  <si>
    <t>夏凌风</t>
  </si>
  <si>
    <t>刘铭</t>
  </si>
  <si>
    <t>诸文婧</t>
  </si>
  <si>
    <t>吴庭</t>
  </si>
  <si>
    <t>郑文</t>
  </si>
  <si>
    <t>方雨晨</t>
  </si>
  <si>
    <t>施严涵</t>
  </si>
  <si>
    <t>丁潇</t>
  </si>
  <si>
    <t>郁紫桐</t>
  </si>
  <si>
    <t>王子豪</t>
  </si>
  <si>
    <t>张珈铖</t>
  </si>
  <si>
    <t>朱宇晨</t>
  </si>
  <si>
    <t>王一然</t>
  </si>
  <si>
    <t>陈狄</t>
  </si>
  <si>
    <t>李韬</t>
  </si>
  <si>
    <t>曹静</t>
  </si>
  <si>
    <t>王磊</t>
  </si>
  <si>
    <t>汪静怡</t>
  </si>
  <si>
    <t>张陈星玥</t>
  </si>
  <si>
    <t>文宇轩</t>
  </si>
  <si>
    <t>万钱芬</t>
  </si>
  <si>
    <t>孙雪琴</t>
  </si>
  <si>
    <t>闫鑫</t>
  </si>
  <si>
    <t>周璐佳</t>
  </si>
  <si>
    <t>胡默然</t>
  </si>
  <si>
    <t>李直</t>
  </si>
  <si>
    <t>夏振晔</t>
  </si>
  <si>
    <t>张楚旋</t>
  </si>
  <si>
    <t>邵潘言</t>
  </si>
  <si>
    <t>于飞</t>
  </si>
  <si>
    <t>刘炜琪</t>
  </si>
  <si>
    <t>程绍宇</t>
  </si>
  <si>
    <t>钟昱</t>
  </si>
  <si>
    <t>缪陆楠</t>
  </si>
  <si>
    <t>陆逸歆</t>
  </si>
  <si>
    <t>谢云晗</t>
  </si>
  <si>
    <t>花颖</t>
  </si>
  <si>
    <t>朱靖宇</t>
  </si>
  <si>
    <t>栾锦雯</t>
  </si>
  <si>
    <t>陈季雨</t>
  </si>
  <si>
    <t>谢紫颖</t>
  </si>
  <si>
    <t>刘琪</t>
  </si>
  <si>
    <t>姚坤</t>
  </si>
  <si>
    <t>马力</t>
  </si>
  <si>
    <t>刘清香</t>
  </si>
  <si>
    <t>耿成语</t>
  </si>
  <si>
    <t>邓瑞嘉</t>
  </si>
  <si>
    <t>梁慧</t>
  </si>
  <si>
    <t>鲍睿民</t>
  </si>
  <si>
    <t>王艾伦</t>
  </si>
  <si>
    <t>王子骁</t>
  </si>
  <si>
    <t>郑雨寒</t>
  </si>
  <si>
    <t>徐嘉琳</t>
  </si>
  <si>
    <t>陈浩然3714</t>
  </si>
  <si>
    <t>宋丹</t>
  </si>
  <si>
    <t>衡思航</t>
  </si>
  <si>
    <t>邵科铮</t>
  </si>
  <si>
    <t>戴乔弘</t>
  </si>
  <si>
    <t>陆允泽</t>
  </si>
  <si>
    <t>董天睿</t>
  </si>
  <si>
    <t>马颖</t>
  </si>
  <si>
    <t>戴菲菲</t>
  </si>
  <si>
    <t>王兴</t>
  </si>
  <si>
    <t>徐佳骏</t>
  </si>
  <si>
    <t>何畔</t>
  </si>
  <si>
    <t>金思鑫</t>
  </si>
  <si>
    <t>奚静</t>
  </si>
  <si>
    <t>屈嘉豪</t>
  </si>
  <si>
    <t>廖子涵</t>
  </si>
  <si>
    <t>李岩岩</t>
  </si>
  <si>
    <t>徐旺杰</t>
  </si>
  <si>
    <t>周祥</t>
  </si>
  <si>
    <t>张栋</t>
  </si>
  <si>
    <t>赵梓作</t>
  </si>
  <si>
    <t>孙宗润</t>
  </si>
  <si>
    <t>陈子安</t>
  </si>
  <si>
    <t>符定一</t>
  </si>
  <si>
    <t>薛莹莹</t>
  </si>
  <si>
    <t>李裕琴</t>
  </si>
  <si>
    <t>黄俊</t>
  </si>
  <si>
    <t>谭锡龠</t>
  </si>
  <si>
    <t>张晓钰</t>
  </si>
  <si>
    <t>何昌永</t>
  </si>
  <si>
    <t>杨峻</t>
  </si>
  <si>
    <t>马镒航</t>
  </si>
  <si>
    <t>岳瑞攀</t>
  </si>
  <si>
    <t>焦雨彤</t>
  </si>
  <si>
    <t>潘伟</t>
  </si>
  <si>
    <t>陶宏美</t>
  </si>
  <si>
    <t>龚心翰</t>
  </si>
  <si>
    <t>杨洋</t>
  </si>
  <si>
    <t>黄正楷</t>
  </si>
  <si>
    <t>高俊</t>
  </si>
  <si>
    <t>陈心悦</t>
  </si>
  <si>
    <t>康诗采</t>
  </si>
  <si>
    <t>韩雪婷</t>
  </si>
  <si>
    <t>周甜甜</t>
  </si>
  <si>
    <t>傅慧</t>
  </si>
  <si>
    <t>韩潞伟</t>
  </si>
  <si>
    <t>陈学恒</t>
  </si>
  <si>
    <t>徐涛</t>
  </si>
  <si>
    <t>孙新雨</t>
  </si>
  <si>
    <t>王欢</t>
  </si>
  <si>
    <t>徐俊豪</t>
  </si>
  <si>
    <t>李雨霏</t>
  </si>
  <si>
    <t>朱雨菁</t>
  </si>
  <si>
    <t>吴昕雨</t>
  </si>
  <si>
    <t>王燕</t>
  </si>
  <si>
    <t>毛毛</t>
  </si>
  <si>
    <t>吴若耘</t>
  </si>
  <si>
    <t>李杰3685</t>
  </si>
  <si>
    <t>陈宸2525</t>
  </si>
  <si>
    <t>王楷铭</t>
  </si>
  <si>
    <t>薄亚文</t>
  </si>
  <si>
    <t>张文波</t>
  </si>
  <si>
    <t>藏雅婧</t>
  </si>
  <si>
    <t>江嘉豪</t>
  </si>
  <si>
    <t>谢博文</t>
  </si>
  <si>
    <t>柯丽慧</t>
  </si>
  <si>
    <t>徐茜娜</t>
  </si>
  <si>
    <t>笪肖越</t>
  </si>
  <si>
    <t>吴轶凡</t>
  </si>
  <si>
    <t>李云杰</t>
  </si>
  <si>
    <t>朱静</t>
  </si>
  <si>
    <t>洪愫</t>
  </si>
  <si>
    <t>梁大珩</t>
  </si>
  <si>
    <t>焦天雨</t>
  </si>
  <si>
    <t>张宇晗</t>
  </si>
  <si>
    <t>潘林杰</t>
  </si>
  <si>
    <t>顾文锦</t>
  </si>
  <si>
    <t>王雨涵</t>
  </si>
  <si>
    <t>卢佳敏</t>
  </si>
  <si>
    <t>姜柏彤</t>
  </si>
  <si>
    <t>周渊杰</t>
  </si>
  <si>
    <t>刘苏南</t>
  </si>
  <si>
    <t>周卉</t>
  </si>
  <si>
    <t>刘芝妤</t>
  </si>
  <si>
    <t>王子怡</t>
  </si>
  <si>
    <t>徐子涵</t>
  </si>
  <si>
    <t>安梦瑶</t>
  </si>
  <si>
    <t>庄旻羽</t>
  </si>
  <si>
    <t>高铭浩</t>
  </si>
  <si>
    <t>傅安佳</t>
  </si>
  <si>
    <t>徐伟</t>
  </si>
  <si>
    <t>费锐阳</t>
  </si>
  <si>
    <t>蒋伊辰</t>
  </si>
  <si>
    <t>丁一轩</t>
  </si>
  <si>
    <t>王馨</t>
  </si>
  <si>
    <t>欧依婷</t>
  </si>
  <si>
    <t>倪弼砚</t>
  </si>
  <si>
    <t>杨家骐</t>
  </si>
  <si>
    <t>周兴亮</t>
  </si>
  <si>
    <t>陈仪</t>
  </si>
  <si>
    <t>茅李洁</t>
  </si>
  <si>
    <t>陈熙玥</t>
  </si>
  <si>
    <t>洪亚利</t>
  </si>
  <si>
    <t>倪文红</t>
  </si>
  <si>
    <t>张蕊蕊</t>
  </si>
  <si>
    <t>安子恒</t>
  </si>
  <si>
    <t>董庆榕</t>
  </si>
  <si>
    <t>吴必飞</t>
  </si>
  <si>
    <t>王露淇</t>
  </si>
  <si>
    <t>徐鑫垚</t>
  </si>
  <si>
    <t>燕武</t>
  </si>
  <si>
    <t>蒋志颖</t>
  </si>
  <si>
    <t>蒋海旭</t>
  </si>
  <si>
    <t>沈凡凡</t>
  </si>
  <si>
    <t>张洋0824</t>
  </si>
  <si>
    <t>张祎洁</t>
  </si>
  <si>
    <t>杨秋冬</t>
  </si>
  <si>
    <t>罗兴庄</t>
  </si>
  <si>
    <t>陆天羽</t>
  </si>
  <si>
    <t>褚玥</t>
  </si>
  <si>
    <t>于家轩</t>
  </si>
  <si>
    <t>孙晨轩</t>
  </si>
  <si>
    <t>汝刘雨</t>
  </si>
  <si>
    <t>史文翔</t>
  </si>
  <si>
    <t>王懿涵</t>
  </si>
  <si>
    <t>秦格菲</t>
  </si>
  <si>
    <t>朱志玲</t>
  </si>
  <si>
    <t>程奕凌</t>
  </si>
  <si>
    <t>安伟</t>
  </si>
  <si>
    <t>张翼鹤</t>
  </si>
  <si>
    <t>崔伯翰</t>
  </si>
  <si>
    <t>曾雨淇</t>
  </si>
  <si>
    <t>李润泽</t>
  </si>
  <si>
    <t>严路遥</t>
  </si>
  <si>
    <t>张殊雨</t>
  </si>
  <si>
    <t>杨予晞</t>
  </si>
  <si>
    <t>殷子欣</t>
  </si>
  <si>
    <t>钱晨</t>
  </si>
  <si>
    <t>曹育嘉</t>
  </si>
  <si>
    <t>王钰</t>
  </si>
  <si>
    <t>袁鑫玺</t>
  </si>
  <si>
    <t>邵嘉晟</t>
  </si>
  <si>
    <t>李筠如</t>
  </si>
  <si>
    <t>李子昂</t>
  </si>
  <si>
    <t>林伶</t>
  </si>
  <si>
    <t>顾正煜</t>
  </si>
  <si>
    <t>张怡</t>
  </si>
  <si>
    <t>刘旭阳</t>
  </si>
  <si>
    <t>尤卫艳</t>
  </si>
  <si>
    <t>郭培培</t>
  </si>
  <si>
    <t>王静</t>
  </si>
  <si>
    <t>张声蓉</t>
  </si>
  <si>
    <t>张新陶</t>
  </si>
  <si>
    <t>胡元强</t>
  </si>
  <si>
    <t>杨晓凯</t>
  </si>
  <si>
    <t>张嘉琪</t>
  </si>
  <si>
    <t>陆星名</t>
  </si>
  <si>
    <t>毛珂铭</t>
  </si>
  <si>
    <t>孔今墨</t>
  </si>
  <si>
    <t>潘思林</t>
  </si>
  <si>
    <t>况松</t>
  </si>
  <si>
    <t>钱汛</t>
  </si>
  <si>
    <t>陈成</t>
  </si>
  <si>
    <t>黄可雨</t>
  </si>
  <si>
    <t>周君</t>
  </si>
  <si>
    <t>杨宝仪</t>
  </si>
  <si>
    <t>姜春懿</t>
  </si>
  <si>
    <t>刘文倩</t>
  </si>
  <si>
    <t>朱翰宇</t>
  </si>
  <si>
    <t>郭馨怡</t>
  </si>
  <si>
    <t>鲁思涵</t>
  </si>
  <si>
    <t>邓仲修</t>
  </si>
  <si>
    <t>李长昊</t>
  </si>
  <si>
    <t>于佩弘</t>
  </si>
  <si>
    <t>李洁6849</t>
  </si>
  <si>
    <t>张恒诚</t>
  </si>
  <si>
    <t>解恩</t>
  </si>
  <si>
    <t>马俊杰</t>
  </si>
  <si>
    <t>王昕芃</t>
  </si>
  <si>
    <t>王婷婷</t>
  </si>
  <si>
    <t>顾凌枫</t>
  </si>
  <si>
    <t>沈浩然</t>
  </si>
  <si>
    <t>徐婷婷</t>
  </si>
  <si>
    <t>许培怡</t>
  </si>
  <si>
    <t>宋冉</t>
  </si>
  <si>
    <t>龚伟</t>
  </si>
  <si>
    <t>鲍悦</t>
  </si>
  <si>
    <t>刘书平</t>
  </si>
  <si>
    <t>顾博涵</t>
  </si>
  <si>
    <t>蒋柳阳</t>
  </si>
  <si>
    <t>朱怡宏</t>
  </si>
  <si>
    <t>王耀祖</t>
  </si>
  <si>
    <t>刘睿</t>
  </si>
  <si>
    <t>程敏</t>
  </si>
  <si>
    <t>谢家乐</t>
  </si>
  <si>
    <t>孙雅乐</t>
  </si>
  <si>
    <t>李珊珊</t>
  </si>
  <si>
    <t>徐艺丹</t>
  </si>
  <si>
    <t>王可</t>
  </si>
  <si>
    <t>叶伊锦</t>
  </si>
  <si>
    <t>蒋佩霖</t>
  </si>
  <si>
    <t>薛惠文</t>
  </si>
  <si>
    <t>周金通</t>
  </si>
  <si>
    <t>张寅杰</t>
  </si>
  <si>
    <t>林巧</t>
  </si>
  <si>
    <t>叶江竺</t>
  </si>
  <si>
    <t>杨欣瑜</t>
  </si>
  <si>
    <t>郑亚玲</t>
  </si>
  <si>
    <t>钟大山</t>
  </si>
  <si>
    <t>吴瑞格</t>
  </si>
  <si>
    <t>赵江宇</t>
  </si>
  <si>
    <t>朱叙</t>
  </si>
  <si>
    <t>郑佳男</t>
  </si>
  <si>
    <t>顾婧妍</t>
  </si>
  <si>
    <t>张万强</t>
  </si>
  <si>
    <t>计欣</t>
  </si>
  <si>
    <t>吕乐乐</t>
  </si>
  <si>
    <t>李兰婷</t>
  </si>
  <si>
    <t>骆荙宇</t>
  </si>
  <si>
    <t>祁专成</t>
  </si>
  <si>
    <t>吕伟科</t>
  </si>
  <si>
    <t>肇晨</t>
  </si>
  <si>
    <t>张俊祺</t>
  </si>
  <si>
    <t>秦辉</t>
  </si>
  <si>
    <t>朱嘉晔</t>
  </si>
  <si>
    <t>陈艺文</t>
  </si>
  <si>
    <t>高玥</t>
  </si>
  <si>
    <t>陈语悉</t>
  </si>
  <si>
    <t>季颖</t>
  </si>
  <si>
    <t>李靖怡</t>
  </si>
  <si>
    <t>程宇</t>
  </si>
  <si>
    <t>周皓晨</t>
  </si>
  <si>
    <t>梅健文</t>
  </si>
  <si>
    <t>王小丫</t>
  </si>
  <si>
    <t>肖志远</t>
  </si>
  <si>
    <t>谷梦丽</t>
  </si>
  <si>
    <t>何林海</t>
  </si>
  <si>
    <t>毛雪瑞</t>
  </si>
  <si>
    <t>丁正</t>
  </si>
  <si>
    <t>袁舒曼</t>
  </si>
  <si>
    <t>张慧然</t>
  </si>
  <si>
    <t>戴亦轩</t>
  </si>
  <si>
    <t>陶静</t>
  </si>
  <si>
    <t>杨玉</t>
  </si>
  <si>
    <t>孙鑫鑫</t>
  </si>
  <si>
    <t>顾陈炀</t>
  </si>
  <si>
    <t>吴悦</t>
  </si>
  <si>
    <t>张勇</t>
  </si>
  <si>
    <t>韩蕴国</t>
  </si>
  <si>
    <t>臧晓桐</t>
  </si>
  <si>
    <t>孟硕</t>
  </si>
  <si>
    <t>赵齐瑞</t>
  </si>
  <si>
    <t>李祖睿</t>
  </si>
  <si>
    <t>陈姝君</t>
  </si>
  <si>
    <t>游越</t>
  </si>
  <si>
    <t>宋冠霖</t>
  </si>
  <si>
    <t>毕文杰</t>
  </si>
  <si>
    <t>徐易</t>
  </si>
  <si>
    <t>夏恺</t>
  </si>
  <si>
    <t>严文博</t>
  </si>
  <si>
    <t>穆珂</t>
  </si>
  <si>
    <t>陈灵玥</t>
  </si>
  <si>
    <t>曹婉霜</t>
  </si>
  <si>
    <t>夏欣</t>
  </si>
  <si>
    <t>崔晓珏</t>
  </si>
  <si>
    <t>李思源</t>
  </si>
  <si>
    <t>倪小磊</t>
  </si>
  <si>
    <t>周思秀</t>
  </si>
  <si>
    <t>王佳帅</t>
  </si>
  <si>
    <t>鹿子怡</t>
  </si>
  <si>
    <t>季学涛</t>
  </si>
  <si>
    <t>陈梓青</t>
  </si>
  <si>
    <t>于甜甜</t>
  </si>
  <si>
    <t>董华玮</t>
  </si>
  <si>
    <t>刘霄霄</t>
  </si>
  <si>
    <t>王静雅</t>
  </si>
  <si>
    <t>刘沛洋</t>
  </si>
  <si>
    <t>高宇祥</t>
  </si>
  <si>
    <t>徐书雨</t>
  </si>
  <si>
    <t>朱思嘉</t>
  </si>
  <si>
    <t>王婧</t>
  </si>
  <si>
    <t>戴于顺</t>
  </si>
  <si>
    <t>后雅珺</t>
  </si>
  <si>
    <t>钱程</t>
  </si>
  <si>
    <t>罗佳宜</t>
  </si>
  <si>
    <t>范攀</t>
  </si>
  <si>
    <t>于曼</t>
  </si>
  <si>
    <t>张丹妮</t>
  </si>
  <si>
    <t>邱定辉</t>
  </si>
  <si>
    <t>谢天博</t>
  </si>
  <si>
    <t>邱翊晨</t>
  </si>
  <si>
    <t>栾雨洪</t>
  </si>
  <si>
    <t>周婉婷</t>
  </si>
  <si>
    <t>贡颖颖</t>
  </si>
  <si>
    <t>陈菲菲</t>
  </si>
  <si>
    <t>陶俊烨</t>
  </si>
  <si>
    <t>邹海欣</t>
  </si>
  <si>
    <t>陈福君</t>
  </si>
  <si>
    <t>袁实</t>
  </si>
  <si>
    <t>叶卜菲</t>
  </si>
  <si>
    <t>范成龙</t>
  </si>
  <si>
    <t>缪宇婧</t>
  </si>
  <si>
    <t>顾一秋</t>
  </si>
  <si>
    <t>梁雨盈</t>
  </si>
  <si>
    <t>蒋泽仁</t>
  </si>
  <si>
    <t>洪盛威</t>
  </si>
  <si>
    <t>冯绍伦</t>
  </si>
  <si>
    <t>吴莹莹</t>
  </si>
  <si>
    <t>吕伟</t>
  </si>
  <si>
    <t>鲁鑫</t>
  </si>
  <si>
    <t>付宇航</t>
  </si>
  <si>
    <t>薛远</t>
  </si>
  <si>
    <t>严思琦</t>
  </si>
  <si>
    <t>许文洲</t>
  </si>
  <si>
    <t>刘芮</t>
  </si>
  <si>
    <t>陈佳悦</t>
  </si>
  <si>
    <t>吴俊成</t>
  </si>
  <si>
    <t>李鑫</t>
  </si>
  <si>
    <t>葛文浩</t>
  </si>
  <si>
    <t>马坤</t>
  </si>
  <si>
    <t>唐侨</t>
  </si>
  <si>
    <t>季之韵</t>
  </si>
  <si>
    <t>吴昱青</t>
  </si>
  <si>
    <t>周晔</t>
  </si>
  <si>
    <t>杨轶星</t>
  </si>
  <si>
    <t>胥梦月</t>
  </si>
  <si>
    <t>张丽</t>
  </si>
  <si>
    <t>王雨泽</t>
  </si>
  <si>
    <t>秦依</t>
  </si>
  <si>
    <t>雷心仪</t>
  </si>
  <si>
    <t>韩毅</t>
  </si>
  <si>
    <t>田纵</t>
  </si>
  <si>
    <t>李威平</t>
  </si>
  <si>
    <t>赵婷</t>
  </si>
  <si>
    <t>王菲菲</t>
  </si>
  <si>
    <t>李金潭</t>
  </si>
  <si>
    <t>陈茂霞</t>
  </si>
  <si>
    <t>王萍</t>
  </si>
  <si>
    <t>李沐臻</t>
  </si>
  <si>
    <t>黄拓</t>
  </si>
  <si>
    <t>袁雨昕</t>
  </si>
  <si>
    <t>金飞羽</t>
  </si>
  <si>
    <t>杨欣雨雪</t>
  </si>
  <si>
    <t>秦奕飞</t>
  </si>
  <si>
    <t>张逸成</t>
  </si>
  <si>
    <t>李运</t>
  </si>
  <si>
    <t>邹思宇</t>
  </si>
  <si>
    <t>张皓凝</t>
  </si>
  <si>
    <t>刘欢</t>
  </si>
  <si>
    <t>吴倩</t>
  </si>
  <si>
    <t>李敏慧</t>
  </si>
  <si>
    <t>徐嘉</t>
  </si>
  <si>
    <t>葛亚宁</t>
  </si>
  <si>
    <t>张叶</t>
  </si>
  <si>
    <t>李剑宇</t>
  </si>
  <si>
    <t>周雅倩</t>
  </si>
  <si>
    <t>张冰清</t>
  </si>
  <si>
    <t>孙晓雅</t>
  </si>
  <si>
    <t>刘昊</t>
  </si>
  <si>
    <t>曾江</t>
  </si>
  <si>
    <t>汪安琪</t>
  </si>
  <si>
    <t>乔远</t>
  </si>
  <si>
    <t>蒋琴</t>
  </si>
  <si>
    <t>王涵</t>
  </si>
  <si>
    <t>袁杨</t>
  </si>
  <si>
    <t>程丽</t>
  </si>
  <si>
    <t>李梦瑶</t>
  </si>
  <si>
    <t>刘晔</t>
  </si>
  <si>
    <t>蒋馨雨</t>
  </si>
  <si>
    <t>周雯妍</t>
  </si>
  <si>
    <t>周旭</t>
  </si>
  <si>
    <t>张弘瑞</t>
  </si>
  <si>
    <t>甘建先</t>
  </si>
  <si>
    <t>佘才群</t>
  </si>
  <si>
    <t>陆玲波</t>
  </si>
  <si>
    <t>高玮辰</t>
  </si>
  <si>
    <t>赵一名</t>
  </si>
  <si>
    <t>姚家佳</t>
  </si>
  <si>
    <t>耿云艳</t>
  </si>
  <si>
    <t>杨骋</t>
  </si>
  <si>
    <t>徐山淇</t>
  </si>
  <si>
    <t>李莹</t>
  </si>
  <si>
    <t>王鹏</t>
  </si>
  <si>
    <t>唐思佳</t>
  </si>
  <si>
    <t>彭钰佳</t>
  </si>
  <si>
    <t>王令娟</t>
  </si>
  <si>
    <t>谢家文</t>
  </si>
  <si>
    <t>倪萍</t>
  </si>
  <si>
    <t>孙文钊</t>
  </si>
  <si>
    <t>贾云格</t>
  </si>
  <si>
    <t>王誉静</t>
  </si>
  <si>
    <t>冯泳皓</t>
  </si>
  <si>
    <t>陈姝玟</t>
  </si>
  <si>
    <t>陈桐</t>
  </si>
  <si>
    <t>刘姣</t>
  </si>
  <si>
    <t>王涵佳</t>
  </si>
  <si>
    <t>何涛</t>
  </si>
  <si>
    <t>沈钰程</t>
  </si>
  <si>
    <t>黄子祥</t>
  </si>
  <si>
    <t>余万</t>
  </si>
  <si>
    <t>林佳葳</t>
  </si>
  <si>
    <t>李建涛</t>
  </si>
  <si>
    <t>孙羽</t>
  </si>
  <si>
    <t>宋婉萱</t>
  </si>
  <si>
    <t>邱文欣</t>
  </si>
  <si>
    <t>秦怡</t>
  </si>
  <si>
    <t>陈酉乐</t>
  </si>
  <si>
    <t>金小芹</t>
  </si>
  <si>
    <t>陈静宇</t>
  </si>
  <si>
    <t>汪蜀淳</t>
  </si>
  <si>
    <t>张艳</t>
  </si>
  <si>
    <t>胡雪燕</t>
  </si>
  <si>
    <t>王诚然</t>
  </si>
  <si>
    <t>佘之龙</t>
  </si>
  <si>
    <t>潘子涵</t>
  </si>
  <si>
    <t>严尹</t>
  </si>
  <si>
    <t>陈智宇</t>
  </si>
  <si>
    <t>林霈昀</t>
  </si>
  <si>
    <t>胡晨希</t>
  </si>
  <si>
    <t>祝永杰</t>
  </si>
  <si>
    <t>王佳妍</t>
  </si>
  <si>
    <t>陈书璇</t>
  </si>
  <si>
    <t>张卫刚</t>
  </si>
  <si>
    <t>江家琪</t>
  </si>
  <si>
    <t>仲劲儒</t>
  </si>
  <si>
    <t>陈丹</t>
  </si>
  <si>
    <t>陈旭东</t>
  </si>
  <si>
    <t>张一</t>
  </si>
  <si>
    <t>刘欣怡</t>
  </si>
  <si>
    <t>徐晓卓</t>
  </si>
  <si>
    <t>孙睿晗</t>
  </si>
  <si>
    <t>邱睿祺</t>
  </si>
  <si>
    <t>张辰阳</t>
  </si>
  <si>
    <t>赵希文</t>
  </si>
  <si>
    <t>辛乐彤</t>
  </si>
  <si>
    <t>陆青宇</t>
  </si>
  <si>
    <t>黄诗影</t>
  </si>
  <si>
    <t>王家乐</t>
  </si>
  <si>
    <t>孙文晓</t>
  </si>
  <si>
    <t>王越</t>
  </si>
  <si>
    <t>景信锴</t>
  </si>
  <si>
    <t>金姗姗</t>
  </si>
  <si>
    <t>章万钰</t>
  </si>
  <si>
    <t>吴欣</t>
  </si>
  <si>
    <t>乔思佳</t>
  </si>
  <si>
    <t>刘陈龙</t>
  </si>
  <si>
    <t>林艳</t>
  </si>
  <si>
    <t>胡宇恒</t>
  </si>
  <si>
    <t>付崇宇</t>
  </si>
  <si>
    <t>曾泽群</t>
  </si>
  <si>
    <t>陈鲲</t>
  </si>
  <si>
    <t>陈雨欣</t>
  </si>
  <si>
    <t>张欣怡</t>
  </si>
  <si>
    <t>葛泽河</t>
  </si>
  <si>
    <t>刘红梅</t>
  </si>
  <si>
    <t>范正阳</t>
  </si>
  <si>
    <t>李雪</t>
  </si>
  <si>
    <t>董莉</t>
  </si>
  <si>
    <t>夏辰希</t>
  </si>
  <si>
    <t>徐雅欣</t>
  </si>
  <si>
    <t>刘若冰</t>
  </si>
  <si>
    <t>李聪钊</t>
  </si>
  <si>
    <t>唐家东</t>
  </si>
  <si>
    <t>钱张一诺</t>
  </si>
  <si>
    <t>孙幸</t>
  </si>
  <si>
    <t>刘明锐</t>
  </si>
  <si>
    <t>马国琛</t>
  </si>
  <si>
    <t>刘杏雨</t>
  </si>
  <si>
    <t>贺敬雯</t>
  </si>
  <si>
    <t>谭稀露</t>
  </si>
  <si>
    <t>吴雷</t>
  </si>
  <si>
    <t>何昊宇</t>
  </si>
  <si>
    <t>虞龙新</t>
  </si>
  <si>
    <t>陈文豪</t>
  </si>
  <si>
    <t>顾田然</t>
  </si>
  <si>
    <t>张子越</t>
  </si>
  <si>
    <t>朱骏豪</t>
  </si>
  <si>
    <t>王一</t>
  </si>
  <si>
    <t>刘旭东</t>
  </si>
  <si>
    <t>魏子杨</t>
  </si>
  <si>
    <t>周珣</t>
  </si>
  <si>
    <t>王明昊</t>
  </si>
  <si>
    <t>杨思琪</t>
  </si>
  <si>
    <t>章莹</t>
  </si>
  <si>
    <t>施云鹏</t>
  </si>
  <si>
    <t>杨泽昕</t>
  </si>
  <si>
    <t>沈朵</t>
  </si>
  <si>
    <t>张敏杰</t>
  </si>
  <si>
    <t>赵永红</t>
  </si>
  <si>
    <t>顾希涵</t>
  </si>
  <si>
    <t>韦炎飞</t>
  </si>
  <si>
    <t>吴沁瑶</t>
  </si>
  <si>
    <t>任子妍</t>
  </si>
  <si>
    <t>曹煜</t>
  </si>
  <si>
    <t>董宇昂</t>
  </si>
  <si>
    <t>陈瑞</t>
  </si>
  <si>
    <t>朱江凡</t>
  </si>
  <si>
    <t>殷越</t>
  </si>
  <si>
    <t>王昀芊</t>
  </si>
  <si>
    <t>张嘉易</t>
  </si>
  <si>
    <t>方润琪</t>
  </si>
  <si>
    <t>闫文浩</t>
  </si>
  <si>
    <t>韦金华</t>
  </si>
  <si>
    <t>陆翰洋</t>
  </si>
  <si>
    <t>梁雨萱</t>
  </si>
  <si>
    <t>阮琪格</t>
  </si>
  <si>
    <t>董晓</t>
  </si>
  <si>
    <t>喻润湘</t>
  </si>
  <si>
    <t>姚阳雪</t>
  </si>
  <si>
    <t>秦奕恺</t>
  </si>
  <si>
    <t>左安婕</t>
  </si>
  <si>
    <t>颜恺宏</t>
  </si>
  <si>
    <t>赵静楠</t>
  </si>
  <si>
    <t>周朗</t>
  </si>
  <si>
    <t>宫自立</t>
  </si>
  <si>
    <t>李运齐</t>
  </si>
  <si>
    <t>杨永康</t>
  </si>
  <si>
    <t>胡旻萱</t>
  </si>
  <si>
    <t>赵子岳</t>
  </si>
  <si>
    <t>张书凡</t>
  </si>
  <si>
    <t>花含笑</t>
  </si>
  <si>
    <t>易博</t>
  </si>
  <si>
    <t>郭铭哲</t>
  </si>
  <si>
    <t>成怡蓓</t>
  </si>
  <si>
    <t>孙天鹏</t>
  </si>
  <si>
    <t>蒋沐希</t>
  </si>
  <si>
    <t>张珈榕</t>
  </si>
  <si>
    <t>胡嘉伊</t>
  </si>
  <si>
    <t>谷礼凯</t>
  </si>
  <si>
    <t>李恺祺</t>
  </si>
  <si>
    <t>刘璐</t>
  </si>
  <si>
    <t>李沁甜</t>
  </si>
  <si>
    <t>张帅</t>
  </si>
  <si>
    <t>姚家旭</t>
  </si>
  <si>
    <t>阮鸿宇</t>
  </si>
  <si>
    <t>郑健</t>
  </si>
  <si>
    <t>渠颖</t>
  </si>
  <si>
    <t>景莹</t>
  </si>
  <si>
    <t>周恒宇</t>
  </si>
  <si>
    <t>周金泓</t>
  </si>
  <si>
    <t>奚朗</t>
  </si>
  <si>
    <t>陈阳</t>
  </si>
  <si>
    <t>牛雨佳</t>
  </si>
  <si>
    <t>吕孟阳</t>
  </si>
  <si>
    <t>张探微</t>
  </si>
  <si>
    <t>姜江</t>
  </si>
  <si>
    <t>尤加豫</t>
  </si>
  <si>
    <t>韩倩倩</t>
  </si>
  <si>
    <t>朱思琪</t>
  </si>
  <si>
    <t>刘欢熠</t>
  </si>
  <si>
    <t>姬中瑶</t>
  </si>
  <si>
    <t>易诗怡</t>
  </si>
  <si>
    <t>刘扬</t>
  </si>
  <si>
    <t>朱张雨</t>
  </si>
  <si>
    <t>朱梓佑</t>
  </si>
  <si>
    <t>赵明宇</t>
  </si>
  <si>
    <t>刘诗语</t>
  </si>
  <si>
    <t>蔡新宜</t>
  </si>
  <si>
    <t>王苏芃</t>
  </si>
  <si>
    <t>龙宇昂</t>
  </si>
  <si>
    <t>杨琪</t>
  </si>
  <si>
    <t>朱铭成</t>
  </si>
  <si>
    <t>翟亚韬</t>
  </si>
  <si>
    <t>闵照山</t>
  </si>
  <si>
    <t>余江雪</t>
  </si>
  <si>
    <t>陈通</t>
  </si>
  <si>
    <t>翟彦飞</t>
  </si>
  <si>
    <t>糜宇宸</t>
  </si>
  <si>
    <t>蒋云云</t>
  </si>
  <si>
    <t>林昱曈</t>
  </si>
  <si>
    <t>郭晓嘉</t>
  </si>
  <si>
    <t>陈浩然1092</t>
  </si>
  <si>
    <t>陈宸1836</t>
  </si>
  <si>
    <t>李杰0011</t>
  </si>
  <si>
    <t>刘璇3626</t>
  </si>
  <si>
    <t>李洁572X</t>
  </si>
  <si>
    <t>刘璇7167</t>
  </si>
  <si>
    <t>张洋1613</t>
  </si>
  <si>
    <t>陈诺0620</t>
  </si>
  <si>
    <r>
      <rPr>
        <b/>
        <sz val="14"/>
        <color theme="1"/>
        <rFont val="宋体"/>
        <family val="3"/>
        <charset val="134"/>
      </rPr>
      <t>考试地点：博学楼</t>
    </r>
    <r>
      <rPr>
        <b/>
        <sz val="14"/>
        <color theme="1"/>
        <rFont val="Times New Roman"/>
        <family val="1"/>
      </rPr>
      <t>B308</t>
    </r>
    <phoneticPr fontId="4" type="noConversion"/>
  </si>
  <si>
    <r>
      <rPr>
        <b/>
        <sz val="14"/>
        <color theme="1"/>
        <rFont val="宋体"/>
        <family val="3"/>
        <charset val="134"/>
      </rPr>
      <t>考试地点：博学楼</t>
    </r>
    <r>
      <rPr>
        <b/>
        <sz val="14"/>
        <color theme="1"/>
        <rFont val="Times New Roman"/>
        <family val="1"/>
      </rPr>
      <t>B310</t>
    </r>
    <phoneticPr fontId="4" type="noConversion"/>
  </si>
  <si>
    <r>
      <rPr>
        <b/>
        <sz val="14"/>
        <color theme="1"/>
        <rFont val="宋体"/>
        <family val="3"/>
        <charset val="134"/>
      </rPr>
      <t>考试地点：博学楼</t>
    </r>
    <r>
      <rPr>
        <b/>
        <sz val="14"/>
        <color theme="1"/>
        <rFont val="Times New Roman"/>
        <family val="1"/>
      </rPr>
      <t>B310</t>
    </r>
    <phoneticPr fontId="4" type="noConversion"/>
  </si>
  <si>
    <r>
      <rPr>
        <b/>
        <sz val="14"/>
        <color theme="1"/>
        <rFont val="宋体"/>
        <family val="3"/>
        <charset val="134"/>
      </rPr>
      <t>考试地点：博学楼</t>
    </r>
    <r>
      <rPr>
        <b/>
        <sz val="14"/>
        <color theme="1"/>
        <rFont val="Times New Roman"/>
        <family val="1"/>
      </rPr>
      <t>B308</t>
    </r>
    <phoneticPr fontId="4" type="noConversion"/>
  </si>
  <si>
    <r>
      <rPr>
        <b/>
        <sz val="14"/>
        <color theme="1"/>
        <rFont val="宋体"/>
        <family val="3"/>
        <charset val="134"/>
      </rPr>
      <t>考试地点：博学楼</t>
    </r>
    <r>
      <rPr>
        <b/>
        <sz val="14"/>
        <color theme="1"/>
        <rFont val="Times New Roman"/>
        <family val="1"/>
      </rPr>
      <t>B312</t>
    </r>
    <phoneticPr fontId="4" type="noConversion"/>
  </si>
  <si>
    <r>
      <rPr>
        <b/>
        <sz val="14"/>
        <color theme="1"/>
        <rFont val="宋体"/>
        <family val="3"/>
        <charset val="134"/>
      </rPr>
      <t>考试地点：博学楼</t>
    </r>
    <r>
      <rPr>
        <b/>
        <sz val="14"/>
        <color theme="1"/>
        <rFont val="Times New Roman"/>
        <family val="1"/>
      </rPr>
      <t>B310</t>
    </r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</si>
</sst>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5" x14ac:knownFonts="1">
    <font>
      <sz val="11"/>
      <color rgb="FF000000"/>
      <name val="Calibri"/>
      <family val="2"/>
    </font>
    <font>
      <b/>
      <sz val="22"/>
      <color theme="1"/>
      <name val="Times New Roman"/>
      <family val="1"/>
    </font>
    <font>
      <b/>
      <sz val="22"/>
      <color theme="1"/>
      <name val="宋体"/>
      <family val="3"/>
      <charset val="134"/>
    </font>
    <font>
      <sz val="9"/>
      <name val="宋体"/>
      <family val="3"/>
      <charset val="134"/>
    </font>
    <font>
      <sz val="9"/>
      <name val="等线"/>
      <family val="2"/>
      <charset val="134"/>
      <scheme val="minor"/>
    </font>
    <font>
      <b/>
      <sz val="14"/>
      <color theme="1"/>
      <name val="Times New Roman"/>
      <family val="1"/>
    </font>
    <font>
      <sz val="14"/>
      <color theme="1"/>
      <name val="Times New Roman"/>
      <family val="1"/>
    </font>
    <font>
      <sz val="11"/>
      <color rgb="FF000000"/>
      <name val="Times New Roman"/>
      <family val="1"/>
    </font>
    <font>
      <b/>
      <sz val="14"/>
      <color theme="1"/>
      <name val="宋体"/>
      <family val="3"/>
      <charset val="134"/>
    </font>
    <font>
      <sz val="14"/>
      <color rgb="FF000000"/>
      <name val="Times New Roman"/>
      <family val="1"/>
    </font>
    <font>
      <sz val="12"/>
      <color rgb="FF000000"/>
      <name val="Times New Roman"/>
      <family val="1"/>
    </font>
    <font>
      <b/>
      <sz val="11"/>
      <name val="Times New Roman"/>
      <family val="1"/>
    </font>
    <font>
      <b/>
      <sz val="11"/>
      <name val="Calibri"/>
      <family val="2"/>
    </font>
    <font>
      <sz val="11"/>
      <name val="Times New Roman"/>
      <family val="1"/>
    </font>
    <font>
      <sz val="11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6" fillId="0" borderId="0" xfId="0" applyFont="1" applyAlignment="1">
      <alignment horizontal="center" vertical="center"/>
    </xf>
    <xf numFmtId="0" fontId="7" fillId="0" borderId="0" xfId="0" applyFont="1"/>
    <xf numFmtId="0" fontId="9" fillId="0" borderId="0" xfId="0" applyFont="1"/>
    <xf numFmtId="0" fontId="10" fillId="0" borderId="0" xfId="0" applyFont="1"/>
    <xf numFmtId="0" fontId="11" fillId="0" borderId="4" xfId="0" applyFont="1" applyBorder="1" applyAlignment="1">
      <alignment horizontal="center"/>
    </xf>
    <xf numFmtId="0" fontId="13" fillId="0" borderId="0" xfId="0" applyFont="1"/>
    <xf numFmtId="0" fontId="13" fillId="0" borderId="4" xfId="0" applyFont="1" applyBorder="1" applyAlignment="1">
      <alignment horizontal="center"/>
    </xf>
    <xf numFmtId="0" fontId="13" fillId="0" borderId="4" xfId="0" applyFont="1" applyBorder="1"/>
    <xf numFmtId="0" fontId="13" fillId="0" borderId="0" xfId="0" applyFont="1" applyBorder="1" applyAlignment="1">
      <alignment horizontal="center"/>
    </xf>
    <xf numFmtId="0" fontId="13" fillId="0" borderId="0" xfId="0" applyFont="1" applyBorder="1"/>
    <xf numFmtId="0" fontId="14" fillId="0" borderId="0" xfId="0" applyFont="1"/>
    <xf numFmtId="0" fontId="0" fillId="0" borderId="0" xfId="0" applyFont="1"/>
    <xf numFmtId="1" fontId="5" fillId="3" borderId="1" xfId="0" applyNumberFormat="1" applyFont="1" applyFill="1" applyBorder="1" applyAlignment="1">
      <alignment horizontal="center" vertical="center"/>
    </xf>
    <xf numFmtId="1" fontId="5" fillId="3" borderId="2" xfId="0" applyNumberFormat="1" applyFont="1" applyFill="1" applyBorder="1" applyAlignment="1">
      <alignment horizontal="center" vertical="center"/>
    </xf>
    <xf numFmtId="1" fontId="5" fillId="3" borderId="3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left" vertical="center"/>
    </xf>
    <xf numFmtId="1" fontId="5" fillId="2" borderId="1" xfId="0" applyNumberFormat="1" applyFont="1" applyFill="1" applyBorder="1" applyAlignment="1">
      <alignment horizontal="center" vertical="center"/>
    </xf>
    <xf numFmtId="1" fontId="5" fillId="2" borderId="2" xfId="0" applyNumberFormat="1" applyFont="1" applyFill="1" applyBorder="1" applyAlignment="1">
      <alignment horizontal="center" vertical="center"/>
    </xf>
    <xf numFmtId="1" fontId="5" fillId="2" borderId="3" xfId="0" applyNumberFormat="1" applyFont="1" applyFill="1" applyBorder="1" applyAlignment="1">
      <alignment horizontal="center" vertical="center"/>
    </xf>
    <xf numFmtId="1" fontId="5" fillId="4" borderId="1" xfId="0" applyNumberFormat="1" applyFont="1" applyFill="1" applyBorder="1" applyAlignment="1">
      <alignment horizontal="center" vertical="center"/>
    </xf>
    <xf numFmtId="1" fontId="5" fillId="4" borderId="2" xfId="0" applyNumberFormat="1" applyFont="1" applyFill="1" applyBorder="1" applyAlignment="1">
      <alignment horizontal="center" vertical="center"/>
    </xf>
    <xf numFmtId="1" fontId="5" fillId="4" borderId="3" xfId="0" applyNumberFormat="1" applyFont="1" applyFill="1" applyBorder="1" applyAlignment="1">
      <alignment horizontal="center" vertical="center"/>
    </xf>
    <xf numFmtId="1" fontId="5" fillId="5" borderId="1" xfId="0" applyNumberFormat="1" applyFont="1" applyFill="1" applyBorder="1" applyAlignment="1">
      <alignment horizontal="center" vertical="center"/>
    </xf>
    <xf numFmtId="1" fontId="5" fillId="5" borderId="2" xfId="0" applyNumberFormat="1" applyFont="1" applyFill="1" applyBorder="1" applyAlignment="1">
      <alignment horizontal="center" vertical="center"/>
    </xf>
    <xf numFmtId="1" fontId="5" fillId="5" borderId="3" xfId="0" applyNumberFormat="1" applyFont="1" applyFill="1" applyBorder="1" applyAlignment="1">
      <alignment horizontal="center" vertical="center"/>
    </xf>
  </cellXfs>
  <cellStyles count="1">
    <cellStyle name="常规" xfId="0" builtinId="0"/>
  </cellStyles>
  <dxfs count="3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69"/>
  <sheetViews>
    <sheetView tabSelected="1" topLeftCell="U1" zoomScale="60" zoomScaleNormal="60" workbookViewId="0">
      <selection activeCell="N14" sqref="N14"/>
    </sheetView>
  </sheetViews>
  <sheetFormatPr defaultRowHeight="14.4" x14ac:dyDescent="0.3"/>
  <cols>
    <col min="2" max="2" width="15.88671875" customWidth="1"/>
    <col min="6" max="6" width="21" customWidth="1"/>
    <col min="10" max="10" width="16.44140625" customWidth="1"/>
    <col min="14" max="14" width="17.6640625" customWidth="1"/>
    <col min="18" max="18" width="17.33203125" customWidth="1"/>
    <col min="22" max="22" width="17.5546875" customWidth="1"/>
    <col min="26" max="26" width="15.5546875" customWidth="1"/>
    <col min="30" max="30" width="15.44140625" customWidth="1"/>
    <col min="33" max="33" width="8.88671875" customWidth="1"/>
    <col min="34" max="34" width="16.5546875" customWidth="1"/>
    <col min="38" max="38" width="14.109375" customWidth="1"/>
    <col min="42" max="42" width="15" customWidth="1"/>
    <col min="46" max="46" width="16.33203125" customWidth="1"/>
    <col min="50" max="50" width="15.5546875" customWidth="1"/>
    <col min="54" max="54" width="15.33203125" customWidth="1"/>
    <col min="58" max="58" width="16.77734375" customWidth="1"/>
    <col min="62" max="62" width="17.44140625" customWidth="1"/>
  </cols>
  <sheetData>
    <row r="1" spans="1:63" s="16" customFormat="1" ht="43.8" customHeight="1" x14ac:dyDescent="0.3">
      <c r="A1" s="16" t="s">
        <v>46</v>
      </c>
    </row>
    <row r="2" spans="1:63" s="2" customFormat="1" ht="34.200000000000003" customHeight="1" x14ac:dyDescent="0.25">
      <c r="A2" s="17" t="s">
        <v>47</v>
      </c>
      <c r="B2" s="18"/>
      <c r="C2" s="19"/>
      <c r="D2" s="1"/>
      <c r="E2" s="17" t="s">
        <v>47</v>
      </c>
      <c r="F2" s="18"/>
      <c r="G2" s="19"/>
      <c r="I2" s="17" t="s">
        <v>47</v>
      </c>
      <c r="J2" s="18"/>
      <c r="K2" s="19"/>
      <c r="L2" s="1"/>
      <c r="M2" s="17" t="s">
        <v>47</v>
      </c>
      <c r="N2" s="18"/>
      <c r="O2" s="19"/>
      <c r="Q2" s="20" t="s">
        <v>48</v>
      </c>
      <c r="R2" s="21"/>
      <c r="S2" s="22"/>
      <c r="T2" s="1"/>
      <c r="U2" s="20" t="s">
        <v>48</v>
      </c>
      <c r="V2" s="21"/>
      <c r="W2" s="22"/>
      <c r="Y2" s="20" t="s">
        <v>48</v>
      </c>
      <c r="Z2" s="21"/>
      <c r="AA2" s="22"/>
      <c r="AB2" s="1"/>
      <c r="AC2" s="20" t="s">
        <v>48</v>
      </c>
      <c r="AD2" s="21"/>
      <c r="AE2" s="22"/>
      <c r="AG2" s="13" t="s">
        <v>49</v>
      </c>
      <c r="AH2" s="14"/>
      <c r="AI2" s="15"/>
      <c r="AJ2" s="1"/>
      <c r="AK2" s="13" t="s">
        <v>49</v>
      </c>
      <c r="AL2" s="14"/>
      <c r="AM2" s="15"/>
      <c r="AO2" s="13" t="s">
        <v>49</v>
      </c>
      <c r="AP2" s="14"/>
      <c r="AQ2" s="15"/>
      <c r="AR2" s="1"/>
      <c r="AS2" s="13" t="s">
        <v>49</v>
      </c>
      <c r="AT2" s="14"/>
      <c r="AU2" s="15"/>
      <c r="AW2" s="23" t="s">
        <v>50</v>
      </c>
      <c r="AX2" s="24"/>
      <c r="AY2" s="25"/>
      <c r="AZ2" s="1"/>
      <c r="BA2" s="23" t="s">
        <v>50</v>
      </c>
      <c r="BB2" s="24"/>
      <c r="BC2" s="25"/>
      <c r="BE2" s="23" t="s">
        <v>50</v>
      </c>
      <c r="BF2" s="24"/>
      <c r="BG2" s="25"/>
      <c r="BH2" s="1"/>
      <c r="BI2" s="23" t="s">
        <v>52</v>
      </c>
      <c r="BJ2" s="24"/>
      <c r="BK2" s="25"/>
    </row>
    <row r="3" spans="1:63" s="4" customFormat="1" ht="37.799999999999997" customHeight="1" x14ac:dyDescent="0.35">
      <c r="A3" s="17" t="s">
        <v>51</v>
      </c>
      <c r="B3" s="18"/>
      <c r="C3" s="19"/>
      <c r="D3" s="1"/>
      <c r="E3" s="17" t="s">
        <v>854</v>
      </c>
      <c r="F3" s="18"/>
      <c r="G3" s="19"/>
      <c r="H3" s="3"/>
      <c r="I3" s="17" t="s">
        <v>855</v>
      </c>
      <c r="J3" s="18"/>
      <c r="K3" s="19"/>
      <c r="L3" s="1"/>
      <c r="M3" s="17" t="s">
        <v>55</v>
      </c>
      <c r="N3" s="18"/>
      <c r="O3" s="19"/>
      <c r="P3" s="3"/>
      <c r="Q3" s="20" t="s">
        <v>51</v>
      </c>
      <c r="R3" s="21"/>
      <c r="S3" s="22"/>
      <c r="T3" s="1"/>
      <c r="U3" s="20" t="s">
        <v>53</v>
      </c>
      <c r="V3" s="21"/>
      <c r="W3" s="22"/>
      <c r="X3" s="3"/>
      <c r="Y3" s="20" t="s">
        <v>856</v>
      </c>
      <c r="Z3" s="21"/>
      <c r="AA3" s="22"/>
      <c r="AB3" s="1"/>
      <c r="AC3" s="20" t="s">
        <v>55</v>
      </c>
      <c r="AD3" s="21"/>
      <c r="AE3" s="22"/>
      <c r="AG3" s="13" t="s">
        <v>51</v>
      </c>
      <c r="AH3" s="14"/>
      <c r="AI3" s="15"/>
      <c r="AJ3" s="1"/>
      <c r="AK3" s="13" t="s">
        <v>857</v>
      </c>
      <c r="AL3" s="14"/>
      <c r="AM3" s="15"/>
      <c r="AN3" s="3"/>
      <c r="AO3" s="13" t="s">
        <v>54</v>
      </c>
      <c r="AP3" s="14"/>
      <c r="AQ3" s="15"/>
      <c r="AR3" s="1"/>
      <c r="AS3" s="13" t="s">
        <v>858</v>
      </c>
      <c r="AT3" s="14"/>
      <c r="AU3" s="15"/>
      <c r="AW3" s="23" t="s">
        <v>51</v>
      </c>
      <c r="AX3" s="24"/>
      <c r="AY3" s="25"/>
      <c r="AZ3" s="1"/>
      <c r="BA3" s="23" t="s">
        <v>857</v>
      </c>
      <c r="BB3" s="24"/>
      <c r="BC3" s="25"/>
      <c r="BD3" s="3"/>
      <c r="BE3" s="23" t="s">
        <v>859</v>
      </c>
      <c r="BF3" s="24"/>
      <c r="BG3" s="25"/>
      <c r="BH3" s="1"/>
      <c r="BI3" s="23" t="s">
        <v>56</v>
      </c>
      <c r="BJ3" s="24"/>
      <c r="BK3" s="25"/>
    </row>
    <row r="4" spans="1:63" s="2" customFormat="1" ht="18" customHeight="1" x14ac:dyDescent="0.3">
      <c r="A4" s="5" t="s">
        <v>0</v>
      </c>
      <c r="B4" s="5" t="s">
        <v>1</v>
      </c>
      <c r="C4" s="5" t="s">
        <v>2</v>
      </c>
      <c r="D4" s="6"/>
      <c r="E4" s="5" t="s">
        <v>0</v>
      </c>
      <c r="F4" s="5" t="s">
        <v>1</v>
      </c>
      <c r="G4" s="5" t="s">
        <v>3</v>
      </c>
      <c r="H4" s="6"/>
      <c r="I4" s="5" t="s">
        <v>0</v>
      </c>
      <c r="J4" s="5" t="s">
        <v>1</v>
      </c>
      <c r="K4" s="5" t="s">
        <v>3</v>
      </c>
      <c r="L4" s="6"/>
      <c r="M4" s="5" t="s">
        <v>0</v>
      </c>
      <c r="N4" s="5" t="s">
        <v>1</v>
      </c>
      <c r="O4" s="5" t="s">
        <v>2</v>
      </c>
      <c r="P4" s="6"/>
      <c r="Q4" s="5" t="s">
        <v>0</v>
      </c>
      <c r="R4" s="5" t="s">
        <v>1</v>
      </c>
      <c r="S4" s="5" t="s">
        <v>2</v>
      </c>
      <c r="T4" s="6"/>
      <c r="U4" s="5" t="s">
        <v>0</v>
      </c>
      <c r="V4" s="5" t="s">
        <v>1</v>
      </c>
      <c r="W4" s="5" t="s">
        <v>3</v>
      </c>
      <c r="X4" s="6"/>
      <c r="Y4" s="5" t="s">
        <v>0</v>
      </c>
      <c r="Z4" s="5" t="s">
        <v>1</v>
      </c>
      <c r="AA4" s="5" t="s">
        <v>3</v>
      </c>
      <c r="AB4" s="6"/>
      <c r="AC4" s="5" t="s">
        <v>0</v>
      </c>
      <c r="AD4" s="5" t="s">
        <v>1</v>
      </c>
      <c r="AE4" s="5" t="s">
        <v>2</v>
      </c>
      <c r="AF4" s="6"/>
      <c r="AG4" s="5" t="s">
        <v>0</v>
      </c>
      <c r="AH4" s="5" t="s">
        <v>1</v>
      </c>
      <c r="AI4" s="5" t="s">
        <v>2</v>
      </c>
      <c r="AJ4" s="6"/>
      <c r="AK4" s="5" t="s">
        <v>0</v>
      </c>
      <c r="AL4" s="5" t="s">
        <v>1</v>
      </c>
      <c r="AM4" s="5" t="s">
        <v>3</v>
      </c>
      <c r="AN4" s="6"/>
      <c r="AO4" s="5" t="s">
        <v>0</v>
      </c>
      <c r="AP4" s="5" t="s">
        <v>1</v>
      </c>
      <c r="AQ4" s="5" t="s">
        <v>3</v>
      </c>
      <c r="AR4" s="6"/>
      <c r="AS4" s="5" t="s">
        <v>0</v>
      </c>
      <c r="AT4" s="5" t="s">
        <v>1</v>
      </c>
      <c r="AU4" s="5" t="s">
        <v>2</v>
      </c>
      <c r="AW4" s="5" t="s">
        <v>0</v>
      </c>
      <c r="AX4" s="5" t="s">
        <v>1</v>
      </c>
      <c r="AY4" s="5" t="s">
        <v>2</v>
      </c>
      <c r="AZ4" s="6"/>
      <c r="BA4" s="5" t="s">
        <v>0</v>
      </c>
      <c r="BB4" s="5" t="s">
        <v>1</v>
      </c>
      <c r="BC4" s="5" t="s">
        <v>3</v>
      </c>
      <c r="BD4" s="6"/>
      <c r="BE4" s="5" t="s">
        <v>0</v>
      </c>
      <c r="BF4" s="5" t="s">
        <v>1</v>
      </c>
      <c r="BG4" s="5" t="s">
        <v>3</v>
      </c>
      <c r="BH4" s="6"/>
      <c r="BI4" s="5" t="s">
        <v>0</v>
      </c>
      <c r="BJ4" s="5" t="s">
        <v>1</v>
      </c>
      <c r="BK4" s="5" t="s">
        <v>2</v>
      </c>
    </row>
    <row r="5" spans="1:63" s="2" customFormat="1" ht="18" customHeight="1" x14ac:dyDescent="0.25">
      <c r="A5" s="7">
        <v>1</v>
      </c>
      <c r="B5" s="7" t="s">
        <v>57</v>
      </c>
      <c r="C5" s="8"/>
      <c r="D5" s="6"/>
      <c r="E5" s="7">
        <v>61</v>
      </c>
      <c r="F5" s="7" t="s">
        <v>115</v>
      </c>
      <c r="G5" s="8"/>
      <c r="H5" s="6"/>
      <c r="I5" s="7">
        <v>121</v>
      </c>
      <c r="J5" s="7" t="s">
        <v>22</v>
      </c>
      <c r="K5" s="8"/>
      <c r="L5" s="6"/>
      <c r="M5" s="7">
        <v>181</v>
      </c>
      <c r="N5" s="7" t="s">
        <v>229</v>
      </c>
      <c r="O5" s="8"/>
      <c r="P5" s="6"/>
      <c r="Q5" s="7">
        <v>231</v>
      </c>
      <c r="R5" s="7" t="s">
        <v>332</v>
      </c>
      <c r="S5" s="8"/>
      <c r="T5" s="6"/>
      <c r="U5" s="7">
        <v>291</v>
      </c>
      <c r="V5" s="7" t="s">
        <v>334</v>
      </c>
      <c r="W5" s="8"/>
      <c r="X5" s="6"/>
      <c r="Y5" s="7">
        <v>351</v>
      </c>
      <c r="Z5" s="7" t="s">
        <v>390</v>
      </c>
      <c r="AA5" s="8"/>
      <c r="AB5" s="6"/>
      <c r="AC5" s="7">
        <v>411</v>
      </c>
      <c r="AD5" s="7" t="s">
        <v>450</v>
      </c>
      <c r="AE5" s="8"/>
      <c r="AF5" s="6"/>
      <c r="AG5" s="7">
        <v>461</v>
      </c>
      <c r="AH5" s="7" t="s">
        <v>494</v>
      </c>
      <c r="AI5" s="8"/>
      <c r="AJ5" s="6"/>
      <c r="AK5" s="7">
        <v>521</v>
      </c>
      <c r="AL5" s="7" t="s">
        <v>16</v>
      </c>
      <c r="AM5" s="8"/>
      <c r="AN5" s="6"/>
      <c r="AO5" s="7">
        <v>581</v>
      </c>
      <c r="AP5" s="7" t="s">
        <v>606</v>
      </c>
      <c r="AQ5" s="8"/>
      <c r="AR5" s="6"/>
      <c r="AS5" s="7">
        <v>641</v>
      </c>
      <c r="AT5" s="7" t="s">
        <v>665</v>
      </c>
      <c r="AU5" s="8"/>
      <c r="AW5" s="7">
        <v>691</v>
      </c>
      <c r="AX5" s="7" t="s">
        <v>710</v>
      </c>
      <c r="AY5" s="8"/>
      <c r="AZ5" s="6"/>
      <c r="BA5" s="7">
        <v>731</v>
      </c>
      <c r="BB5" s="7" t="s">
        <v>44</v>
      </c>
      <c r="BC5" s="8"/>
      <c r="BD5" s="6"/>
      <c r="BE5" s="7">
        <v>771</v>
      </c>
      <c r="BF5" s="7" t="s">
        <v>783</v>
      </c>
      <c r="BG5" s="8"/>
      <c r="BH5" s="6"/>
      <c r="BI5" s="7">
        <v>810</v>
      </c>
      <c r="BJ5" s="7" t="s">
        <v>818</v>
      </c>
      <c r="BK5" s="8"/>
    </row>
    <row r="6" spans="1:63" s="2" customFormat="1" ht="18" customHeight="1" x14ac:dyDescent="0.25">
      <c r="A6" s="7">
        <v>2</v>
      </c>
      <c r="B6" s="7" t="s">
        <v>58</v>
      </c>
      <c r="C6" s="8"/>
      <c r="D6" s="6"/>
      <c r="E6" s="7">
        <v>62</v>
      </c>
      <c r="F6" s="7" t="s">
        <v>116</v>
      </c>
      <c r="G6" s="8"/>
      <c r="H6" s="6"/>
      <c r="I6" s="7">
        <v>122</v>
      </c>
      <c r="J6" s="7" t="s">
        <v>172</v>
      </c>
      <c r="K6" s="8"/>
      <c r="L6" s="6"/>
      <c r="M6" s="7">
        <v>182</v>
      </c>
      <c r="N6" s="7" t="s">
        <v>230</v>
      </c>
      <c r="O6" s="8"/>
      <c r="P6" s="6"/>
      <c r="Q6" s="7">
        <v>232</v>
      </c>
      <c r="R6" s="7" t="s">
        <v>276</v>
      </c>
      <c r="S6" s="8"/>
      <c r="T6" s="6"/>
      <c r="U6" s="7">
        <v>292</v>
      </c>
      <c r="V6" s="7" t="s">
        <v>335</v>
      </c>
      <c r="W6" s="8"/>
      <c r="X6" s="6"/>
      <c r="Y6" s="7">
        <v>352</v>
      </c>
      <c r="Z6" s="7" t="s">
        <v>391</v>
      </c>
      <c r="AA6" s="8"/>
      <c r="AB6" s="6"/>
      <c r="AC6" s="7">
        <v>412</v>
      </c>
      <c r="AD6" s="7" t="s">
        <v>39</v>
      </c>
      <c r="AE6" s="8"/>
      <c r="AF6" s="6"/>
      <c r="AG6" s="7">
        <v>462</v>
      </c>
      <c r="AH6" s="7" t="s">
        <v>495</v>
      </c>
      <c r="AI6" s="8"/>
      <c r="AJ6" s="6"/>
      <c r="AK6" s="7">
        <v>522</v>
      </c>
      <c r="AL6" s="7" t="s">
        <v>548</v>
      </c>
      <c r="AM6" s="8"/>
      <c r="AN6" s="6"/>
      <c r="AO6" s="7">
        <v>582</v>
      </c>
      <c r="AP6" s="7" t="s">
        <v>607</v>
      </c>
      <c r="AQ6" s="8"/>
      <c r="AR6" s="6"/>
      <c r="AS6" s="7">
        <v>642</v>
      </c>
      <c r="AT6" s="7" t="s">
        <v>849</v>
      </c>
      <c r="AU6" s="8"/>
      <c r="AW6" s="7">
        <v>692</v>
      </c>
      <c r="AX6" s="7" t="s">
        <v>711</v>
      </c>
      <c r="AY6" s="8"/>
      <c r="AZ6" s="6"/>
      <c r="BA6" s="7">
        <v>732</v>
      </c>
      <c r="BB6" s="7" t="s">
        <v>746</v>
      </c>
      <c r="BC6" s="8"/>
      <c r="BD6" s="6"/>
      <c r="BE6" s="7">
        <v>772</v>
      </c>
      <c r="BF6" s="7" t="s">
        <v>784</v>
      </c>
      <c r="BG6" s="8"/>
      <c r="BH6" s="6"/>
      <c r="BI6" s="7">
        <v>811</v>
      </c>
      <c r="BJ6" s="7" t="s">
        <v>819</v>
      </c>
      <c r="BK6" s="8"/>
    </row>
    <row r="7" spans="1:63" s="2" customFormat="1" ht="18" customHeight="1" x14ac:dyDescent="0.25">
      <c r="A7" s="7">
        <v>3</v>
      </c>
      <c r="B7" s="7" t="s">
        <v>59</v>
      </c>
      <c r="C7" s="8"/>
      <c r="D7" s="6"/>
      <c r="E7" s="7">
        <v>63</v>
      </c>
      <c r="F7" s="7" t="s">
        <v>117</v>
      </c>
      <c r="G7" s="8"/>
      <c r="H7" s="6"/>
      <c r="I7" s="7">
        <v>123</v>
      </c>
      <c r="J7" s="7" t="s">
        <v>173</v>
      </c>
      <c r="K7" s="8"/>
      <c r="L7" s="6"/>
      <c r="M7" s="7">
        <v>183</v>
      </c>
      <c r="N7" s="7" t="s">
        <v>231</v>
      </c>
      <c r="O7" s="8"/>
      <c r="P7" s="6"/>
      <c r="Q7" s="7">
        <v>233</v>
      </c>
      <c r="R7" s="7" t="s">
        <v>277</v>
      </c>
      <c r="S7" s="8"/>
      <c r="T7" s="6"/>
      <c r="U7" s="7">
        <v>293</v>
      </c>
      <c r="V7" s="7" t="s">
        <v>336</v>
      </c>
      <c r="W7" s="8"/>
      <c r="X7" s="6"/>
      <c r="Y7" s="7">
        <v>353</v>
      </c>
      <c r="Z7" s="7" t="s">
        <v>392</v>
      </c>
      <c r="AA7" s="8"/>
      <c r="AB7" s="6"/>
      <c r="AC7" s="7">
        <v>413</v>
      </c>
      <c r="AD7" s="7" t="s">
        <v>451</v>
      </c>
      <c r="AE7" s="8"/>
      <c r="AF7" s="6"/>
      <c r="AG7" s="7">
        <v>463</v>
      </c>
      <c r="AH7" s="7" t="s">
        <v>496</v>
      </c>
      <c r="AI7" s="8"/>
      <c r="AJ7" s="6"/>
      <c r="AK7" s="7">
        <v>523</v>
      </c>
      <c r="AL7" s="7" t="s">
        <v>549</v>
      </c>
      <c r="AM7" s="8"/>
      <c r="AN7" s="6"/>
      <c r="AO7" s="7">
        <v>583</v>
      </c>
      <c r="AP7" s="7" t="s">
        <v>608</v>
      </c>
      <c r="AQ7" s="8"/>
      <c r="AR7" s="6"/>
      <c r="AS7" s="7">
        <v>643</v>
      </c>
      <c r="AT7" s="7" t="s">
        <v>666</v>
      </c>
      <c r="AU7" s="8"/>
      <c r="AW7" s="7">
        <v>693</v>
      </c>
      <c r="AX7" s="7" t="s">
        <v>851</v>
      </c>
      <c r="AY7" s="8"/>
      <c r="AZ7" s="6"/>
      <c r="BA7" s="7">
        <v>733</v>
      </c>
      <c r="BB7" s="7" t="s">
        <v>747</v>
      </c>
      <c r="BC7" s="8"/>
      <c r="BD7" s="6"/>
      <c r="BE7" s="7">
        <v>773</v>
      </c>
      <c r="BF7" s="7" t="s">
        <v>785</v>
      </c>
      <c r="BG7" s="8"/>
      <c r="BH7" s="6"/>
      <c r="BI7" s="7">
        <v>812</v>
      </c>
      <c r="BJ7" s="7" t="s">
        <v>5</v>
      </c>
      <c r="BK7" s="8"/>
    </row>
    <row r="8" spans="1:63" s="2" customFormat="1" ht="18" customHeight="1" x14ac:dyDescent="0.25">
      <c r="A8" s="7">
        <v>4</v>
      </c>
      <c r="B8" s="7" t="s">
        <v>60</v>
      </c>
      <c r="C8" s="8"/>
      <c r="D8" s="6"/>
      <c r="E8" s="7">
        <v>64</v>
      </c>
      <c r="F8" s="7" t="s">
        <v>118</v>
      </c>
      <c r="G8" s="8"/>
      <c r="H8" s="6"/>
      <c r="I8" s="7">
        <v>124</v>
      </c>
      <c r="J8" s="7" t="s">
        <v>174</v>
      </c>
      <c r="K8" s="8"/>
      <c r="L8" s="6"/>
      <c r="M8" s="7">
        <v>184</v>
      </c>
      <c r="N8" s="7" t="s">
        <v>232</v>
      </c>
      <c r="O8" s="8"/>
      <c r="P8" s="6"/>
      <c r="Q8" s="7">
        <v>234</v>
      </c>
      <c r="R8" s="7" t="s">
        <v>278</v>
      </c>
      <c r="S8" s="8"/>
      <c r="T8" s="6"/>
      <c r="U8" s="7">
        <v>294</v>
      </c>
      <c r="V8" s="7" t="s">
        <v>337</v>
      </c>
      <c r="W8" s="8"/>
      <c r="X8" s="6"/>
      <c r="Y8" s="7">
        <v>354</v>
      </c>
      <c r="Z8" s="7" t="s">
        <v>393</v>
      </c>
      <c r="AA8" s="8"/>
      <c r="AB8" s="6"/>
      <c r="AC8" s="7">
        <v>414</v>
      </c>
      <c r="AD8" s="7" t="s">
        <v>452</v>
      </c>
      <c r="AE8" s="8"/>
      <c r="AF8" s="6"/>
      <c r="AG8" s="7">
        <v>464</v>
      </c>
      <c r="AH8" s="7" t="s">
        <v>23</v>
      </c>
      <c r="AI8" s="8"/>
      <c r="AJ8" s="6"/>
      <c r="AK8" s="7">
        <v>524</v>
      </c>
      <c r="AL8" s="7" t="s">
        <v>550</v>
      </c>
      <c r="AM8" s="8"/>
      <c r="AN8" s="6"/>
      <c r="AO8" s="7">
        <v>584</v>
      </c>
      <c r="AP8" s="7" t="s">
        <v>609</v>
      </c>
      <c r="AQ8" s="8"/>
      <c r="AR8" s="6"/>
      <c r="AS8" s="7">
        <v>644</v>
      </c>
      <c r="AT8" s="7" t="s">
        <v>667</v>
      </c>
      <c r="AU8" s="8"/>
      <c r="AW8" s="7">
        <v>694</v>
      </c>
      <c r="AX8" s="7" t="s">
        <v>712</v>
      </c>
      <c r="AY8" s="8"/>
      <c r="AZ8" s="6"/>
      <c r="BA8" s="7">
        <v>734</v>
      </c>
      <c r="BB8" s="7" t="s">
        <v>748</v>
      </c>
      <c r="BC8" s="8"/>
      <c r="BD8" s="6"/>
      <c r="BE8" s="7">
        <v>774</v>
      </c>
      <c r="BF8" s="7" t="s">
        <v>786</v>
      </c>
      <c r="BG8" s="8"/>
      <c r="BH8" s="6"/>
      <c r="BI8" s="7">
        <v>813</v>
      </c>
      <c r="BJ8" s="7" t="s">
        <v>820</v>
      </c>
      <c r="BK8" s="8"/>
    </row>
    <row r="9" spans="1:63" s="2" customFormat="1" ht="18" customHeight="1" x14ac:dyDescent="0.25">
      <c r="A9" s="7">
        <v>5</v>
      </c>
      <c r="B9" s="7" t="s">
        <v>61</v>
      </c>
      <c r="C9" s="8"/>
      <c r="D9" s="6"/>
      <c r="E9" s="7">
        <v>65</v>
      </c>
      <c r="F9" s="7" t="s">
        <v>119</v>
      </c>
      <c r="G9" s="8"/>
      <c r="H9" s="6"/>
      <c r="I9" s="7">
        <v>125</v>
      </c>
      <c r="J9" s="7" t="s">
        <v>175</v>
      </c>
      <c r="K9" s="8"/>
      <c r="L9" s="6"/>
      <c r="M9" s="7">
        <v>185</v>
      </c>
      <c r="N9" s="7" t="s">
        <v>233</v>
      </c>
      <c r="O9" s="8"/>
      <c r="P9" s="6"/>
      <c r="Q9" s="7">
        <v>235</v>
      </c>
      <c r="R9" s="7" t="s">
        <v>279</v>
      </c>
      <c r="S9" s="8"/>
      <c r="T9" s="6"/>
      <c r="U9" s="7">
        <v>295</v>
      </c>
      <c r="V9" s="7" t="s">
        <v>338</v>
      </c>
      <c r="W9" s="8"/>
      <c r="X9" s="6"/>
      <c r="Y9" s="7">
        <v>355</v>
      </c>
      <c r="Z9" s="7" t="s">
        <v>394</v>
      </c>
      <c r="AA9" s="8"/>
      <c r="AB9" s="6"/>
      <c r="AC9" s="7">
        <v>415</v>
      </c>
      <c r="AD9" s="7" t="s">
        <v>846</v>
      </c>
      <c r="AE9" s="8"/>
      <c r="AF9" s="6"/>
      <c r="AG9" s="7">
        <v>465</v>
      </c>
      <c r="AH9" s="7" t="s">
        <v>497</v>
      </c>
      <c r="AI9" s="8"/>
      <c r="AJ9" s="6"/>
      <c r="AK9" s="7">
        <v>525</v>
      </c>
      <c r="AL9" s="7" t="s">
        <v>551</v>
      </c>
      <c r="AM9" s="8"/>
      <c r="AN9" s="6"/>
      <c r="AO9" s="7">
        <v>585</v>
      </c>
      <c r="AP9" s="7" t="s">
        <v>610</v>
      </c>
      <c r="AQ9" s="8"/>
      <c r="AR9" s="6"/>
      <c r="AS9" s="7">
        <v>645</v>
      </c>
      <c r="AT9" s="7" t="s">
        <v>668</v>
      </c>
      <c r="AU9" s="8"/>
      <c r="AW9" s="7">
        <v>695</v>
      </c>
      <c r="AX9" s="7" t="s">
        <v>713</v>
      </c>
      <c r="AY9" s="8"/>
      <c r="AZ9" s="6"/>
      <c r="BA9" s="7">
        <v>735</v>
      </c>
      <c r="BB9" s="7" t="s">
        <v>749</v>
      </c>
      <c r="BC9" s="8"/>
      <c r="BD9" s="6"/>
      <c r="BE9" s="7">
        <v>775</v>
      </c>
      <c r="BF9" s="7" t="s">
        <v>787</v>
      </c>
      <c r="BG9" s="8"/>
      <c r="BH9" s="6"/>
      <c r="BI9" s="7">
        <v>814</v>
      </c>
      <c r="BJ9" s="7" t="s">
        <v>821</v>
      </c>
      <c r="BK9" s="8"/>
    </row>
    <row r="10" spans="1:63" s="2" customFormat="1" ht="18" customHeight="1" x14ac:dyDescent="0.25">
      <c r="A10" s="7">
        <v>6</v>
      </c>
      <c r="B10" s="7" t="s">
        <v>62</v>
      </c>
      <c r="C10" s="8"/>
      <c r="D10" s="6"/>
      <c r="E10" s="7">
        <v>66</v>
      </c>
      <c r="F10" s="7" t="s">
        <v>120</v>
      </c>
      <c r="G10" s="8"/>
      <c r="H10" s="6"/>
      <c r="I10" s="7">
        <v>126</v>
      </c>
      <c r="J10" s="7" t="s">
        <v>176</v>
      </c>
      <c r="K10" s="8"/>
      <c r="L10" s="6"/>
      <c r="M10" s="7">
        <v>186</v>
      </c>
      <c r="N10" s="7" t="s">
        <v>234</v>
      </c>
      <c r="O10" s="8"/>
      <c r="P10" s="6"/>
      <c r="Q10" s="7">
        <v>236</v>
      </c>
      <c r="R10" s="7" t="s">
        <v>280</v>
      </c>
      <c r="S10" s="8"/>
      <c r="T10" s="6"/>
      <c r="U10" s="7">
        <v>296</v>
      </c>
      <c r="V10" s="7" t="s">
        <v>339</v>
      </c>
      <c r="W10" s="8"/>
      <c r="X10" s="6"/>
      <c r="Y10" s="7">
        <v>356</v>
      </c>
      <c r="Z10" s="7" t="s">
        <v>395</v>
      </c>
      <c r="AA10" s="8"/>
      <c r="AB10" s="6"/>
      <c r="AC10" s="7">
        <v>416</v>
      </c>
      <c r="AD10" s="7" t="s">
        <v>453</v>
      </c>
      <c r="AE10" s="8"/>
      <c r="AF10" s="6"/>
      <c r="AG10" s="7">
        <v>466</v>
      </c>
      <c r="AH10" s="7" t="s">
        <v>498</v>
      </c>
      <c r="AI10" s="8"/>
      <c r="AJ10" s="6"/>
      <c r="AK10" s="7">
        <v>526</v>
      </c>
      <c r="AL10" s="7" t="s">
        <v>552</v>
      </c>
      <c r="AM10" s="8"/>
      <c r="AN10" s="6"/>
      <c r="AO10" s="7">
        <v>586</v>
      </c>
      <c r="AP10" s="7" t="s">
        <v>611</v>
      </c>
      <c r="AQ10" s="8"/>
      <c r="AR10" s="6"/>
      <c r="AS10" s="7">
        <v>646</v>
      </c>
      <c r="AT10" s="7" t="s">
        <v>669</v>
      </c>
      <c r="AU10" s="8"/>
      <c r="AW10" s="7">
        <v>696</v>
      </c>
      <c r="AX10" s="7" t="s">
        <v>714</v>
      </c>
      <c r="AY10" s="8"/>
      <c r="AZ10" s="6"/>
      <c r="BA10" s="7">
        <v>736</v>
      </c>
      <c r="BB10" s="7" t="s">
        <v>750</v>
      </c>
      <c r="BC10" s="8"/>
      <c r="BD10" s="6"/>
      <c r="BE10" s="7">
        <v>776</v>
      </c>
      <c r="BF10" s="7" t="s">
        <v>788</v>
      </c>
      <c r="BG10" s="8"/>
      <c r="BH10" s="6"/>
      <c r="BI10" s="7">
        <v>815</v>
      </c>
      <c r="BJ10" s="7" t="s">
        <v>822</v>
      </c>
      <c r="BK10" s="8"/>
    </row>
    <row r="11" spans="1:63" s="2" customFormat="1" ht="18" customHeight="1" x14ac:dyDescent="0.25">
      <c r="A11" s="7">
        <v>7</v>
      </c>
      <c r="B11" s="7" t="s">
        <v>63</v>
      </c>
      <c r="C11" s="8"/>
      <c r="D11" s="6"/>
      <c r="E11" s="7">
        <v>67</v>
      </c>
      <c r="F11" s="7" t="s">
        <v>121</v>
      </c>
      <c r="G11" s="8"/>
      <c r="H11" s="6"/>
      <c r="I11" s="7">
        <v>127</v>
      </c>
      <c r="J11" s="7" t="s">
        <v>20</v>
      </c>
      <c r="K11" s="8"/>
      <c r="L11" s="6"/>
      <c r="M11" s="7">
        <v>187</v>
      </c>
      <c r="N11" s="7" t="s">
        <v>235</v>
      </c>
      <c r="O11" s="8"/>
      <c r="P11" s="6"/>
      <c r="Q11" s="7">
        <v>237</v>
      </c>
      <c r="R11" s="7" t="s">
        <v>281</v>
      </c>
      <c r="S11" s="8"/>
      <c r="T11" s="6"/>
      <c r="U11" s="7">
        <v>297</v>
      </c>
      <c r="V11" s="7" t="s">
        <v>14</v>
      </c>
      <c r="W11" s="8"/>
      <c r="X11" s="6"/>
      <c r="Y11" s="7">
        <v>357</v>
      </c>
      <c r="Z11" s="7" t="s">
        <v>396</v>
      </c>
      <c r="AA11" s="8"/>
      <c r="AB11" s="6"/>
      <c r="AC11" s="7">
        <v>417</v>
      </c>
      <c r="AD11" s="7" t="s">
        <v>454</v>
      </c>
      <c r="AE11" s="8"/>
      <c r="AF11" s="6"/>
      <c r="AG11" s="7">
        <v>467</v>
      </c>
      <c r="AH11" s="7" t="s">
        <v>499</v>
      </c>
      <c r="AI11" s="8"/>
      <c r="AJ11" s="6"/>
      <c r="AK11" s="7">
        <v>527</v>
      </c>
      <c r="AL11" s="7" t="s">
        <v>553</v>
      </c>
      <c r="AM11" s="8"/>
      <c r="AN11" s="6"/>
      <c r="AO11" s="7">
        <v>587</v>
      </c>
      <c r="AP11" s="7" t="s">
        <v>612</v>
      </c>
      <c r="AQ11" s="8"/>
      <c r="AR11" s="6"/>
      <c r="AS11" s="7">
        <v>647</v>
      </c>
      <c r="AT11" s="7" t="s">
        <v>8</v>
      </c>
      <c r="AU11" s="8"/>
      <c r="AW11" s="7">
        <v>697</v>
      </c>
      <c r="AX11" s="7" t="s">
        <v>715</v>
      </c>
      <c r="AY11" s="8"/>
      <c r="AZ11" s="6"/>
      <c r="BA11" s="7">
        <v>737</v>
      </c>
      <c r="BB11" s="7" t="s">
        <v>751</v>
      </c>
      <c r="BC11" s="8"/>
      <c r="BD11" s="6"/>
      <c r="BE11" s="7">
        <v>777</v>
      </c>
      <c r="BF11" s="7" t="s">
        <v>789</v>
      </c>
      <c r="BG11" s="8"/>
      <c r="BH11" s="6"/>
      <c r="BI11" s="7">
        <v>816</v>
      </c>
      <c r="BJ11" s="7" t="s">
        <v>823</v>
      </c>
      <c r="BK11" s="8"/>
    </row>
    <row r="12" spans="1:63" s="2" customFormat="1" ht="18" customHeight="1" x14ac:dyDescent="0.25">
      <c r="A12" s="7">
        <v>8</v>
      </c>
      <c r="B12" s="7" t="s">
        <v>64</v>
      </c>
      <c r="C12" s="8"/>
      <c r="D12" s="6"/>
      <c r="E12" s="7">
        <v>68</v>
      </c>
      <c r="F12" s="7" t="s">
        <v>122</v>
      </c>
      <c r="G12" s="8"/>
      <c r="H12" s="6"/>
      <c r="I12" s="7">
        <v>128</v>
      </c>
      <c r="J12" s="7" t="s">
        <v>7</v>
      </c>
      <c r="K12" s="8"/>
      <c r="L12" s="6"/>
      <c r="M12" s="7">
        <v>188</v>
      </c>
      <c r="N12" s="7" t="s">
        <v>236</v>
      </c>
      <c r="O12" s="8"/>
      <c r="P12" s="6"/>
      <c r="Q12" s="7">
        <v>238</v>
      </c>
      <c r="R12" s="7" t="s">
        <v>282</v>
      </c>
      <c r="S12" s="8"/>
      <c r="T12" s="6"/>
      <c r="U12" s="7">
        <v>298</v>
      </c>
      <c r="V12" s="7" t="s">
        <v>340</v>
      </c>
      <c r="W12" s="8"/>
      <c r="X12" s="6"/>
      <c r="Y12" s="7">
        <v>358</v>
      </c>
      <c r="Z12" s="7" t="s">
        <v>397</v>
      </c>
      <c r="AA12" s="8"/>
      <c r="AB12" s="6"/>
      <c r="AC12" s="7">
        <v>418</v>
      </c>
      <c r="AD12" s="7" t="s">
        <v>455</v>
      </c>
      <c r="AE12" s="8"/>
      <c r="AF12" s="6"/>
      <c r="AG12" s="7">
        <v>468</v>
      </c>
      <c r="AH12" s="7" t="s">
        <v>500</v>
      </c>
      <c r="AI12" s="8"/>
      <c r="AJ12" s="6"/>
      <c r="AK12" s="7">
        <v>528</v>
      </c>
      <c r="AL12" s="7" t="s">
        <v>554</v>
      </c>
      <c r="AM12" s="8"/>
      <c r="AN12" s="6"/>
      <c r="AO12" s="7">
        <v>588</v>
      </c>
      <c r="AP12" s="7" t="s">
        <v>613</v>
      </c>
      <c r="AQ12" s="8"/>
      <c r="AR12" s="6"/>
      <c r="AS12" s="7">
        <v>648</v>
      </c>
      <c r="AT12" s="7" t="s">
        <v>670</v>
      </c>
      <c r="AU12" s="8"/>
      <c r="AW12" s="7">
        <v>698</v>
      </c>
      <c r="AX12" s="7" t="s">
        <v>716</v>
      </c>
      <c r="AY12" s="8"/>
      <c r="AZ12" s="6"/>
      <c r="BA12" s="7">
        <v>738</v>
      </c>
      <c r="BB12" s="7" t="s">
        <v>752</v>
      </c>
      <c r="BC12" s="8"/>
      <c r="BD12" s="6"/>
      <c r="BE12" s="7">
        <v>778</v>
      </c>
      <c r="BF12" s="7" t="s">
        <v>790</v>
      </c>
      <c r="BG12" s="8"/>
      <c r="BH12" s="6"/>
      <c r="BI12" s="7">
        <v>817</v>
      </c>
      <c r="BJ12" s="7" t="s">
        <v>824</v>
      </c>
      <c r="BK12" s="8"/>
    </row>
    <row r="13" spans="1:63" s="2" customFormat="1" ht="18" customHeight="1" x14ac:dyDescent="0.25">
      <c r="A13" s="7">
        <v>9</v>
      </c>
      <c r="B13" s="7" t="s">
        <v>65</v>
      </c>
      <c r="C13" s="8"/>
      <c r="D13" s="6"/>
      <c r="E13" s="7">
        <v>69</v>
      </c>
      <c r="F13" s="7" t="s">
        <v>123</v>
      </c>
      <c r="G13" s="8"/>
      <c r="H13" s="6"/>
      <c r="I13" s="7">
        <v>129</v>
      </c>
      <c r="J13" s="7" t="s">
        <v>177</v>
      </c>
      <c r="K13" s="8"/>
      <c r="L13" s="6"/>
      <c r="M13" s="7">
        <v>189</v>
      </c>
      <c r="N13" s="7" t="s">
        <v>237</v>
      </c>
      <c r="O13" s="8"/>
      <c r="P13" s="6"/>
      <c r="Q13" s="7">
        <v>239</v>
      </c>
      <c r="R13" s="7" t="s">
        <v>283</v>
      </c>
      <c r="S13" s="8"/>
      <c r="T13" s="6"/>
      <c r="U13" s="7">
        <v>299</v>
      </c>
      <c r="V13" s="7" t="s">
        <v>341</v>
      </c>
      <c r="W13" s="8"/>
      <c r="X13" s="6"/>
      <c r="Y13" s="7">
        <v>359</v>
      </c>
      <c r="Z13" s="7" t="s">
        <v>398</v>
      </c>
      <c r="AA13" s="8"/>
      <c r="AB13" s="6"/>
      <c r="AC13" s="7">
        <v>419</v>
      </c>
      <c r="AD13" s="7" t="s">
        <v>456</v>
      </c>
      <c r="AE13" s="8"/>
      <c r="AF13" s="6"/>
      <c r="AG13" s="7">
        <v>469</v>
      </c>
      <c r="AH13" s="7" t="s">
        <v>501</v>
      </c>
      <c r="AI13" s="8"/>
      <c r="AJ13" s="6"/>
      <c r="AK13" s="7">
        <v>529</v>
      </c>
      <c r="AL13" s="7" t="s">
        <v>31</v>
      </c>
      <c r="AM13" s="8"/>
      <c r="AN13" s="6"/>
      <c r="AO13" s="7">
        <v>589</v>
      </c>
      <c r="AP13" s="7" t="s">
        <v>614</v>
      </c>
      <c r="AQ13" s="8"/>
      <c r="AR13" s="6"/>
      <c r="AS13" s="7">
        <v>649</v>
      </c>
      <c r="AT13" s="7" t="s">
        <v>671</v>
      </c>
      <c r="AU13" s="8"/>
      <c r="AW13" s="7">
        <v>699</v>
      </c>
      <c r="AX13" s="7" t="s">
        <v>717</v>
      </c>
      <c r="AY13" s="8"/>
      <c r="AZ13" s="6"/>
      <c r="BA13" s="7">
        <v>739</v>
      </c>
      <c r="BB13" s="7" t="s">
        <v>753</v>
      </c>
      <c r="BC13" s="8"/>
      <c r="BD13" s="6"/>
      <c r="BE13" s="7">
        <v>779</v>
      </c>
      <c r="BF13" s="7" t="s">
        <v>791</v>
      </c>
      <c r="BG13" s="8"/>
      <c r="BH13" s="6"/>
      <c r="BI13" s="7">
        <v>818</v>
      </c>
      <c r="BJ13" s="7" t="s">
        <v>825</v>
      </c>
      <c r="BK13" s="8"/>
    </row>
    <row r="14" spans="1:63" s="2" customFormat="1" ht="18" customHeight="1" x14ac:dyDescent="0.25">
      <c r="A14" s="7">
        <v>10</v>
      </c>
      <c r="B14" s="7" t="s">
        <v>66</v>
      </c>
      <c r="C14" s="8"/>
      <c r="D14" s="6"/>
      <c r="E14" s="7">
        <v>70</v>
      </c>
      <c r="F14" s="7" t="s">
        <v>124</v>
      </c>
      <c r="G14" s="8"/>
      <c r="H14" s="6"/>
      <c r="I14" s="7">
        <v>130</v>
      </c>
      <c r="J14" s="7" t="s">
        <v>178</v>
      </c>
      <c r="K14" s="8"/>
      <c r="L14" s="6"/>
      <c r="M14" s="7">
        <v>190</v>
      </c>
      <c r="N14" s="7" t="s">
        <v>238</v>
      </c>
      <c r="O14" s="8"/>
      <c r="P14" s="6"/>
      <c r="Q14" s="7">
        <v>240</v>
      </c>
      <c r="R14" s="7" t="s">
        <v>284</v>
      </c>
      <c r="S14" s="8"/>
      <c r="T14" s="6"/>
      <c r="U14" s="7">
        <v>300</v>
      </c>
      <c r="V14" s="7" t="s">
        <v>342</v>
      </c>
      <c r="W14" s="8"/>
      <c r="X14" s="6"/>
      <c r="Y14" s="7">
        <v>360</v>
      </c>
      <c r="Z14" s="7" t="s">
        <v>399</v>
      </c>
      <c r="AA14" s="8"/>
      <c r="AB14" s="6"/>
      <c r="AC14" s="7">
        <v>420</v>
      </c>
      <c r="AD14" s="7" t="s">
        <v>457</v>
      </c>
      <c r="AE14" s="8"/>
      <c r="AF14" s="6"/>
      <c r="AG14" s="7">
        <v>470</v>
      </c>
      <c r="AH14" s="7" t="s">
        <v>502</v>
      </c>
      <c r="AI14" s="8"/>
      <c r="AJ14" s="6"/>
      <c r="AK14" s="7">
        <v>530</v>
      </c>
      <c r="AL14" s="7" t="s">
        <v>555</v>
      </c>
      <c r="AM14" s="8"/>
      <c r="AN14" s="6"/>
      <c r="AO14" s="7">
        <v>590</v>
      </c>
      <c r="AP14" s="7" t="s">
        <v>41</v>
      </c>
      <c r="AQ14" s="8"/>
      <c r="AR14" s="6"/>
      <c r="AS14" s="7">
        <v>650</v>
      </c>
      <c r="AT14" s="7" t="s">
        <v>672</v>
      </c>
      <c r="AU14" s="8"/>
      <c r="AW14" s="7">
        <v>700</v>
      </c>
      <c r="AX14" s="7" t="s">
        <v>718</v>
      </c>
      <c r="AY14" s="8"/>
      <c r="AZ14" s="6"/>
      <c r="BA14" s="7">
        <v>740</v>
      </c>
      <c r="BB14" s="7" t="s">
        <v>754</v>
      </c>
      <c r="BC14" s="8"/>
      <c r="BD14" s="6"/>
      <c r="BE14" s="7">
        <v>780</v>
      </c>
      <c r="BF14" s="7" t="s">
        <v>42</v>
      </c>
      <c r="BG14" s="8"/>
      <c r="BH14" s="6"/>
      <c r="BI14" s="7">
        <v>819</v>
      </c>
      <c r="BJ14" s="7" t="s">
        <v>826</v>
      </c>
      <c r="BK14" s="8"/>
    </row>
    <row r="15" spans="1:63" s="2" customFormat="1" ht="18" customHeight="1" x14ac:dyDescent="0.25">
      <c r="A15" s="7">
        <v>11</v>
      </c>
      <c r="B15" s="7" t="s">
        <v>67</v>
      </c>
      <c r="C15" s="8"/>
      <c r="D15" s="6"/>
      <c r="E15" s="7">
        <v>71</v>
      </c>
      <c r="F15" s="7" t="s">
        <v>125</v>
      </c>
      <c r="G15" s="8"/>
      <c r="H15" s="6"/>
      <c r="I15" s="7">
        <v>131</v>
      </c>
      <c r="J15" s="7" t="s">
        <v>179</v>
      </c>
      <c r="K15" s="8"/>
      <c r="L15" s="6"/>
      <c r="M15" s="7">
        <v>191</v>
      </c>
      <c r="N15" s="7" t="s">
        <v>239</v>
      </c>
      <c r="O15" s="8"/>
      <c r="P15" s="6"/>
      <c r="Q15" s="7">
        <v>241</v>
      </c>
      <c r="R15" s="7" t="s">
        <v>285</v>
      </c>
      <c r="S15" s="8"/>
      <c r="T15" s="6"/>
      <c r="U15" s="7">
        <v>301</v>
      </c>
      <c r="V15" s="7" t="s">
        <v>343</v>
      </c>
      <c r="W15" s="8"/>
      <c r="X15" s="6"/>
      <c r="Y15" s="7">
        <v>361</v>
      </c>
      <c r="Z15" s="7" t="s">
        <v>400</v>
      </c>
      <c r="AA15" s="8"/>
      <c r="AB15" s="6"/>
      <c r="AC15" s="7">
        <v>421</v>
      </c>
      <c r="AD15" s="7" t="s">
        <v>458</v>
      </c>
      <c r="AE15" s="8"/>
      <c r="AF15" s="6"/>
      <c r="AG15" s="7">
        <v>471</v>
      </c>
      <c r="AH15" s="7" t="s">
        <v>503</v>
      </c>
      <c r="AI15" s="8"/>
      <c r="AJ15" s="6"/>
      <c r="AK15" s="7">
        <v>531</v>
      </c>
      <c r="AL15" s="7" t="s">
        <v>556</v>
      </c>
      <c r="AM15" s="8"/>
      <c r="AN15" s="6"/>
      <c r="AO15" s="7">
        <v>591</v>
      </c>
      <c r="AP15" s="7" t="s">
        <v>615</v>
      </c>
      <c r="AQ15" s="8"/>
      <c r="AR15" s="6"/>
      <c r="AS15" s="7">
        <v>651</v>
      </c>
      <c r="AT15" s="7" t="s">
        <v>673</v>
      </c>
      <c r="AU15" s="8"/>
      <c r="AW15" s="7">
        <v>701</v>
      </c>
      <c r="AX15" s="7" t="s">
        <v>719</v>
      </c>
      <c r="AY15" s="8"/>
      <c r="AZ15" s="6"/>
      <c r="BA15" s="7">
        <v>741</v>
      </c>
      <c r="BB15" s="7" t="s">
        <v>755</v>
      </c>
      <c r="BC15" s="8"/>
      <c r="BD15" s="6"/>
      <c r="BE15" s="7">
        <v>781</v>
      </c>
      <c r="BF15" s="7" t="s">
        <v>792</v>
      </c>
      <c r="BG15" s="8"/>
      <c r="BH15" s="6"/>
      <c r="BI15" s="7">
        <v>820</v>
      </c>
      <c r="BJ15" s="7" t="s">
        <v>853</v>
      </c>
      <c r="BK15" s="8"/>
    </row>
    <row r="16" spans="1:63" s="2" customFormat="1" ht="18" customHeight="1" x14ac:dyDescent="0.25">
      <c r="A16" s="7">
        <v>12</v>
      </c>
      <c r="B16" s="7" t="s">
        <v>68</v>
      </c>
      <c r="C16" s="8"/>
      <c r="D16" s="6"/>
      <c r="E16" s="7">
        <v>72</v>
      </c>
      <c r="F16" s="7" t="s">
        <v>36</v>
      </c>
      <c r="G16" s="8"/>
      <c r="H16" s="6"/>
      <c r="I16" s="7">
        <v>132</v>
      </c>
      <c r="J16" s="7" t="s">
        <v>180</v>
      </c>
      <c r="K16" s="8"/>
      <c r="L16" s="6"/>
      <c r="M16" s="7">
        <v>192</v>
      </c>
      <c r="N16" s="7" t="s">
        <v>240</v>
      </c>
      <c r="O16" s="8"/>
      <c r="P16" s="6"/>
      <c r="Q16" s="7">
        <v>242</v>
      </c>
      <c r="R16" s="7" t="s">
        <v>286</v>
      </c>
      <c r="S16" s="8"/>
      <c r="T16" s="6"/>
      <c r="U16" s="7">
        <v>302</v>
      </c>
      <c r="V16" s="7" t="s">
        <v>344</v>
      </c>
      <c r="W16" s="8"/>
      <c r="X16" s="6"/>
      <c r="Y16" s="7">
        <v>362</v>
      </c>
      <c r="Z16" s="7" t="s">
        <v>401</v>
      </c>
      <c r="AA16" s="8"/>
      <c r="AB16" s="6"/>
      <c r="AC16" s="7">
        <v>422</v>
      </c>
      <c r="AD16" s="7" t="s">
        <v>459</v>
      </c>
      <c r="AE16" s="8"/>
      <c r="AF16" s="6"/>
      <c r="AG16" s="7">
        <v>472</v>
      </c>
      <c r="AH16" s="7" t="s">
        <v>504</v>
      </c>
      <c r="AI16" s="8"/>
      <c r="AJ16" s="6"/>
      <c r="AK16" s="7">
        <v>532</v>
      </c>
      <c r="AL16" s="7" t="s">
        <v>557</v>
      </c>
      <c r="AM16" s="8"/>
      <c r="AN16" s="6"/>
      <c r="AO16" s="7">
        <v>592</v>
      </c>
      <c r="AP16" s="7" t="s">
        <v>616</v>
      </c>
      <c r="AQ16" s="8"/>
      <c r="AR16" s="6"/>
      <c r="AS16" s="7">
        <v>652</v>
      </c>
      <c r="AT16" s="7" t="s">
        <v>674</v>
      </c>
      <c r="AU16" s="8"/>
      <c r="AW16" s="7">
        <v>702</v>
      </c>
      <c r="AX16" s="7" t="s">
        <v>720</v>
      </c>
      <c r="AY16" s="8"/>
      <c r="AZ16" s="6"/>
      <c r="BA16" s="7">
        <v>742</v>
      </c>
      <c r="BB16" s="7" t="s">
        <v>756</v>
      </c>
      <c r="BC16" s="8"/>
      <c r="BD16" s="6"/>
      <c r="BE16" s="7">
        <v>782</v>
      </c>
      <c r="BF16" s="7" t="s">
        <v>793</v>
      </c>
      <c r="BG16" s="8"/>
      <c r="BH16" s="6"/>
      <c r="BI16" s="7">
        <v>821</v>
      </c>
      <c r="BJ16" s="7" t="s">
        <v>827</v>
      </c>
      <c r="BK16" s="8"/>
    </row>
    <row r="17" spans="1:63" s="2" customFormat="1" ht="18" customHeight="1" x14ac:dyDescent="0.25">
      <c r="A17" s="7">
        <v>13</v>
      </c>
      <c r="B17" s="7" t="s">
        <v>69</v>
      </c>
      <c r="C17" s="8"/>
      <c r="D17" s="6"/>
      <c r="E17" s="7">
        <v>73</v>
      </c>
      <c r="F17" s="7" t="s">
        <v>126</v>
      </c>
      <c r="G17" s="8"/>
      <c r="H17" s="6"/>
      <c r="I17" s="7">
        <v>133</v>
      </c>
      <c r="J17" s="7" t="s">
        <v>181</v>
      </c>
      <c r="K17" s="8"/>
      <c r="L17" s="6"/>
      <c r="M17" s="7">
        <v>193</v>
      </c>
      <c r="N17" s="7" t="s">
        <v>241</v>
      </c>
      <c r="O17" s="8"/>
      <c r="P17" s="6"/>
      <c r="Q17" s="7">
        <v>243</v>
      </c>
      <c r="R17" s="7" t="s">
        <v>287</v>
      </c>
      <c r="S17" s="8"/>
      <c r="T17" s="6"/>
      <c r="U17" s="7">
        <v>303</v>
      </c>
      <c r="V17" s="7" t="s">
        <v>345</v>
      </c>
      <c r="W17" s="8"/>
      <c r="X17" s="6"/>
      <c r="Y17" s="7">
        <v>363</v>
      </c>
      <c r="Z17" s="7" t="s">
        <v>402</v>
      </c>
      <c r="AA17" s="8"/>
      <c r="AB17" s="6"/>
      <c r="AC17" s="7">
        <v>423</v>
      </c>
      <c r="AD17" s="7" t="s">
        <v>12</v>
      </c>
      <c r="AE17" s="8"/>
      <c r="AF17" s="6"/>
      <c r="AG17" s="7">
        <v>473</v>
      </c>
      <c r="AH17" s="7" t="s">
        <v>505</v>
      </c>
      <c r="AI17" s="8"/>
      <c r="AJ17" s="6"/>
      <c r="AK17" s="7">
        <v>533</v>
      </c>
      <c r="AL17" s="7" t="s">
        <v>558</v>
      </c>
      <c r="AM17" s="8"/>
      <c r="AN17" s="6"/>
      <c r="AO17" s="7">
        <v>593</v>
      </c>
      <c r="AP17" s="7" t="s">
        <v>617</v>
      </c>
      <c r="AQ17" s="8"/>
      <c r="AR17" s="6"/>
      <c r="AS17" s="7">
        <v>653</v>
      </c>
      <c r="AT17" s="7" t="s">
        <v>675</v>
      </c>
      <c r="AU17" s="8"/>
      <c r="AW17" s="7">
        <v>703</v>
      </c>
      <c r="AX17" s="7" t="s">
        <v>721</v>
      </c>
      <c r="AY17" s="8"/>
      <c r="AZ17" s="6"/>
      <c r="BA17" s="7">
        <v>743</v>
      </c>
      <c r="BB17" s="7" t="s">
        <v>757</v>
      </c>
      <c r="BC17" s="8"/>
      <c r="BD17" s="6"/>
      <c r="BE17" s="7">
        <v>783</v>
      </c>
      <c r="BF17" s="7" t="s">
        <v>794</v>
      </c>
      <c r="BG17" s="8"/>
      <c r="BH17" s="6"/>
      <c r="BI17" s="7">
        <v>822</v>
      </c>
      <c r="BJ17" s="7" t="s">
        <v>828</v>
      </c>
      <c r="BK17" s="8"/>
    </row>
    <row r="18" spans="1:63" s="2" customFormat="1" ht="18" customHeight="1" x14ac:dyDescent="0.25">
      <c r="A18" s="7">
        <v>14</v>
      </c>
      <c r="B18" s="7" t="s">
        <v>70</v>
      </c>
      <c r="C18" s="8"/>
      <c r="D18" s="6"/>
      <c r="E18" s="7">
        <v>74</v>
      </c>
      <c r="F18" s="7" t="s">
        <v>127</v>
      </c>
      <c r="G18" s="8"/>
      <c r="H18" s="6"/>
      <c r="I18" s="7">
        <v>134</v>
      </c>
      <c r="J18" s="7" t="s">
        <v>182</v>
      </c>
      <c r="K18" s="8"/>
      <c r="L18" s="6"/>
      <c r="M18" s="7">
        <v>194</v>
      </c>
      <c r="N18" s="7" t="s">
        <v>242</v>
      </c>
      <c r="O18" s="8"/>
      <c r="P18" s="6"/>
      <c r="Q18" s="7">
        <v>244</v>
      </c>
      <c r="R18" s="7" t="s">
        <v>288</v>
      </c>
      <c r="S18" s="8"/>
      <c r="T18" s="6"/>
      <c r="U18" s="7">
        <v>304</v>
      </c>
      <c r="V18" s="7" t="s">
        <v>346</v>
      </c>
      <c r="W18" s="8"/>
      <c r="X18" s="6"/>
      <c r="Y18" s="7">
        <v>364</v>
      </c>
      <c r="Z18" s="7" t="s">
        <v>403</v>
      </c>
      <c r="AA18" s="8"/>
      <c r="AB18" s="6"/>
      <c r="AC18" s="7">
        <v>424</v>
      </c>
      <c r="AD18" s="7" t="s">
        <v>460</v>
      </c>
      <c r="AE18" s="8"/>
      <c r="AF18" s="6"/>
      <c r="AG18" s="7">
        <v>474</v>
      </c>
      <c r="AH18" s="7" t="s">
        <v>506</v>
      </c>
      <c r="AI18" s="8"/>
      <c r="AJ18" s="6"/>
      <c r="AK18" s="7">
        <v>534</v>
      </c>
      <c r="AL18" s="7" t="s">
        <v>559</v>
      </c>
      <c r="AM18" s="8"/>
      <c r="AN18" s="6"/>
      <c r="AO18" s="7">
        <v>594</v>
      </c>
      <c r="AP18" s="7" t="s">
        <v>618</v>
      </c>
      <c r="AQ18" s="8"/>
      <c r="AR18" s="6"/>
      <c r="AS18" s="7">
        <v>654</v>
      </c>
      <c r="AT18" s="7" t="s">
        <v>676</v>
      </c>
      <c r="AU18" s="8"/>
      <c r="AW18" s="7">
        <v>704</v>
      </c>
      <c r="AX18" s="7" t="s">
        <v>722</v>
      </c>
      <c r="AY18" s="8"/>
      <c r="AZ18" s="6"/>
      <c r="BA18" s="7">
        <v>744</v>
      </c>
      <c r="BB18" s="7" t="s">
        <v>758</v>
      </c>
      <c r="BC18" s="8"/>
      <c r="BD18" s="6"/>
      <c r="BE18" s="7">
        <v>784</v>
      </c>
      <c r="BF18" s="7" t="s">
        <v>795</v>
      </c>
      <c r="BG18" s="8"/>
      <c r="BH18" s="6"/>
      <c r="BI18" s="7">
        <v>823</v>
      </c>
      <c r="BJ18" s="7" t="s">
        <v>829</v>
      </c>
      <c r="BK18" s="8"/>
    </row>
    <row r="19" spans="1:63" s="2" customFormat="1" ht="18" customHeight="1" x14ac:dyDescent="0.25">
      <c r="A19" s="7">
        <v>15</v>
      </c>
      <c r="B19" s="7" t="s">
        <v>17</v>
      </c>
      <c r="C19" s="8"/>
      <c r="D19" s="6"/>
      <c r="E19" s="7">
        <v>75</v>
      </c>
      <c r="F19" s="7" t="s">
        <v>128</v>
      </c>
      <c r="G19" s="8"/>
      <c r="H19" s="6"/>
      <c r="I19" s="7">
        <v>135</v>
      </c>
      <c r="J19" s="7" t="s">
        <v>183</v>
      </c>
      <c r="K19" s="8"/>
      <c r="L19" s="6"/>
      <c r="M19" s="7">
        <v>195</v>
      </c>
      <c r="N19" s="7" t="s">
        <v>243</v>
      </c>
      <c r="O19" s="8"/>
      <c r="P19" s="6"/>
      <c r="Q19" s="7">
        <v>245</v>
      </c>
      <c r="R19" s="7" t="s">
        <v>289</v>
      </c>
      <c r="S19" s="8"/>
      <c r="T19" s="6"/>
      <c r="U19" s="7">
        <v>305</v>
      </c>
      <c r="V19" s="7" t="s">
        <v>347</v>
      </c>
      <c r="W19" s="8"/>
      <c r="X19" s="6"/>
      <c r="Y19" s="7">
        <v>365</v>
      </c>
      <c r="Z19" s="7" t="s">
        <v>404</v>
      </c>
      <c r="AA19" s="8"/>
      <c r="AB19" s="6"/>
      <c r="AC19" s="7">
        <v>425</v>
      </c>
      <c r="AD19" s="7" t="s">
        <v>461</v>
      </c>
      <c r="AE19" s="8"/>
      <c r="AF19" s="6"/>
      <c r="AG19" s="7">
        <v>475</v>
      </c>
      <c r="AH19" s="7" t="s">
        <v>507</v>
      </c>
      <c r="AI19" s="8"/>
      <c r="AJ19" s="6"/>
      <c r="AK19" s="7">
        <v>535</v>
      </c>
      <c r="AL19" s="7" t="s">
        <v>560</v>
      </c>
      <c r="AM19" s="8"/>
      <c r="AN19" s="6"/>
      <c r="AO19" s="7">
        <v>595</v>
      </c>
      <c r="AP19" s="7" t="s">
        <v>619</v>
      </c>
      <c r="AQ19" s="8"/>
      <c r="AR19" s="6"/>
      <c r="AS19" s="7">
        <v>655</v>
      </c>
      <c r="AT19" s="7" t="s">
        <v>677</v>
      </c>
      <c r="AU19" s="8"/>
      <c r="AW19" s="7">
        <v>705</v>
      </c>
      <c r="AX19" s="7" t="s">
        <v>723</v>
      </c>
      <c r="AY19" s="8"/>
      <c r="AZ19" s="6"/>
      <c r="BA19" s="7">
        <v>745</v>
      </c>
      <c r="BB19" s="7" t="s">
        <v>759</v>
      </c>
      <c r="BC19" s="8"/>
      <c r="BD19" s="6"/>
      <c r="BE19" s="7">
        <v>785</v>
      </c>
      <c r="BF19" s="7" t="s">
        <v>796</v>
      </c>
      <c r="BG19" s="8"/>
      <c r="BH19" s="6"/>
      <c r="BI19" s="7">
        <v>824</v>
      </c>
      <c r="BJ19" s="7" t="s">
        <v>830</v>
      </c>
      <c r="BK19" s="8"/>
    </row>
    <row r="20" spans="1:63" s="2" customFormat="1" ht="18" customHeight="1" x14ac:dyDescent="0.25">
      <c r="A20" s="7">
        <v>16</v>
      </c>
      <c r="B20" s="7" t="s">
        <v>71</v>
      </c>
      <c r="C20" s="8"/>
      <c r="D20" s="6"/>
      <c r="E20" s="7">
        <v>76</v>
      </c>
      <c r="F20" s="7" t="s">
        <v>129</v>
      </c>
      <c r="G20" s="8"/>
      <c r="H20" s="6"/>
      <c r="I20" s="7">
        <v>136</v>
      </c>
      <c r="J20" s="7" t="s">
        <v>184</v>
      </c>
      <c r="K20" s="8"/>
      <c r="L20" s="6"/>
      <c r="M20" s="7">
        <v>196</v>
      </c>
      <c r="N20" s="7" t="s">
        <v>244</v>
      </c>
      <c r="O20" s="8"/>
      <c r="P20" s="6"/>
      <c r="Q20" s="7">
        <v>246</v>
      </c>
      <c r="R20" s="7" t="s">
        <v>290</v>
      </c>
      <c r="S20" s="8"/>
      <c r="T20" s="6"/>
      <c r="U20" s="7">
        <v>306</v>
      </c>
      <c r="V20" s="7" t="s">
        <v>348</v>
      </c>
      <c r="W20" s="8"/>
      <c r="X20" s="6"/>
      <c r="Y20" s="7">
        <v>366</v>
      </c>
      <c r="Z20" s="7" t="s">
        <v>405</v>
      </c>
      <c r="AA20" s="8"/>
      <c r="AB20" s="6"/>
      <c r="AC20" s="7">
        <v>426</v>
      </c>
      <c r="AD20" s="7" t="s">
        <v>462</v>
      </c>
      <c r="AE20" s="8"/>
      <c r="AF20" s="6"/>
      <c r="AG20" s="7">
        <v>476</v>
      </c>
      <c r="AH20" s="7" t="s">
        <v>35</v>
      </c>
      <c r="AI20" s="8"/>
      <c r="AJ20" s="6"/>
      <c r="AK20" s="7">
        <v>536</v>
      </c>
      <c r="AL20" s="7" t="s">
        <v>561</v>
      </c>
      <c r="AM20" s="8"/>
      <c r="AN20" s="6"/>
      <c r="AO20" s="7">
        <v>596</v>
      </c>
      <c r="AP20" s="7" t="s">
        <v>620</v>
      </c>
      <c r="AQ20" s="8"/>
      <c r="AR20" s="6"/>
      <c r="AS20" s="7">
        <v>656</v>
      </c>
      <c r="AT20" s="7" t="s">
        <v>678</v>
      </c>
      <c r="AU20" s="8"/>
      <c r="AW20" s="7">
        <v>706</v>
      </c>
      <c r="AX20" s="7" t="s">
        <v>724</v>
      </c>
      <c r="AY20" s="8"/>
      <c r="AZ20" s="6"/>
      <c r="BA20" s="7">
        <v>746</v>
      </c>
      <c r="BB20" s="7" t="s">
        <v>760</v>
      </c>
      <c r="BC20" s="8"/>
      <c r="BD20" s="6"/>
      <c r="BE20" s="7">
        <v>786</v>
      </c>
      <c r="BF20" s="7" t="s">
        <v>797</v>
      </c>
      <c r="BG20" s="8"/>
      <c r="BH20" s="6"/>
      <c r="BI20" s="7">
        <v>825</v>
      </c>
      <c r="BJ20" s="7" t="s">
        <v>831</v>
      </c>
      <c r="BK20" s="8"/>
    </row>
    <row r="21" spans="1:63" s="2" customFormat="1" ht="18" customHeight="1" x14ac:dyDescent="0.25">
      <c r="A21" s="7">
        <v>17</v>
      </c>
      <c r="B21" s="7" t="s">
        <v>72</v>
      </c>
      <c r="C21" s="8"/>
      <c r="D21" s="6"/>
      <c r="E21" s="7">
        <v>77</v>
      </c>
      <c r="F21" s="7" t="s">
        <v>130</v>
      </c>
      <c r="G21" s="8"/>
      <c r="H21" s="6"/>
      <c r="I21" s="7">
        <v>137</v>
      </c>
      <c r="J21" s="7" t="s">
        <v>185</v>
      </c>
      <c r="K21" s="8"/>
      <c r="L21" s="6"/>
      <c r="M21" s="7">
        <v>197</v>
      </c>
      <c r="N21" s="7" t="s">
        <v>245</v>
      </c>
      <c r="O21" s="8"/>
      <c r="P21" s="6"/>
      <c r="Q21" s="7">
        <v>247</v>
      </c>
      <c r="R21" s="7" t="s">
        <v>291</v>
      </c>
      <c r="S21" s="8"/>
      <c r="T21" s="6"/>
      <c r="U21" s="7">
        <v>307</v>
      </c>
      <c r="V21" s="7" t="s">
        <v>349</v>
      </c>
      <c r="W21" s="8"/>
      <c r="X21" s="6"/>
      <c r="Y21" s="7">
        <v>367</v>
      </c>
      <c r="Z21" s="7" t="s">
        <v>406</v>
      </c>
      <c r="AA21" s="8"/>
      <c r="AB21" s="6"/>
      <c r="AC21" s="7">
        <v>427</v>
      </c>
      <c r="AD21" s="7" t="s">
        <v>847</v>
      </c>
      <c r="AE21" s="8"/>
      <c r="AF21" s="6"/>
      <c r="AG21" s="7">
        <v>477</v>
      </c>
      <c r="AH21" s="7" t="s">
        <v>32</v>
      </c>
      <c r="AI21" s="8"/>
      <c r="AJ21" s="6"/>
      <c r="AK21" s="7">
        <v>537</v>
      </c>
      <c r="AL21" s="7" t="s">
        <v>562</v>
      </c>
      <c r="AM21" s="8"/>
      <c r="AN21" s="6"/>
      <c r="AO21" s="7">
        <v>597</v>
      </c>
      <c r="AP21" s="7" t="s">
        <v>621</v>
      </c>
      <c r="AQ21" s="8"/>
      <c r="AR21" s="6"/>
      <c r="AS21" s="7">
        <v>657</v>
      </c>
      <c r="AT21" s="7" t="s">
        <v>679</v>
      </c>
      <c r="AU21" s="8"/>
      <c r="AW21" s="7">
        <v>707</v>
      </c>
      <c r="AX21" s="7" t="s">
        <v>28</v>
      </c>
      <c r="AY21" s="8"/>
      <c r="AZ21" s="6"/>
      <c r="BA21" s="7">
        <v>747</v>
      </c>
      <c r="BB21" s="7" t="s">
        <v>33</v>
      </c>
      <c r="BC21" s="8"/>
      <c r="BD21" s="6"/>
      <c r="BE21" s="7">
        <v>787</v>
      </c>
      <c r="BF21" s="7" t="s">
        <v>798</v>
      </c>
      <c r="BG21" s="8"/>
      <c r="BH21" s="6"/>
      <c r="BI21" s="7">
        <v>826</v>
      </c>
      <c r="BJ21" s="7" t="s">
        <v>832</v>
      </c>
      <c r="BK21" s="8"/>
    </row>
    <row r="22" spans="1:63" s="2" customFormat="1" ht="18" customHeight="1" x14ac:dyDescent="0.25">
      <c r="A22" s="7">
        <v>18</v>
      </c>
      <c r="B22" s="7" t="s">
        <v>73</v>
      </c>
      <c r="C22" s="8"/>
      <c r="D22" s="6"/>
      <c r="E22" s="7">
        <v>78</v>
      </c>
      <c r="F22" s="7" t="s">
        <v>131</v>
      </c>
      <c r="G22" s="8"/>
      <c r="H22" s="6"/>
      <c r="I22" s="7">
        <v>138</v>
      </c>
      <c r="J22" s="7" t="s">
        <v>186</v>
      </c>
      <c r="K22" s="8"/>
      <c r="L22" s="6"/>
      <c r="M22" s="7">
        <v>198</v>
      </c>
      <c r="N22" s="7" t="s">
        <v>246</v>
      </c>
      <c r="O22" s="8"/>
      <c r="P22" s="6"/>
      <c r="Q22" s="7">
        <v>248</v>
      </c>
      <c r="R22" s="7" t="s">
        <v>292</v>
      </c>
      <c r="S22" s="8"/>
      <c r="T22" s="6"/>
      <c r="U22" s="7">
        <v>308</v>
      </c>
      <c r="V22" s="7" t="s">
        <v>350</v>
      </c>
      <c r="W22" s="8"/>
      <c r="X22" s="6"/>
      <c r="Y22" s="7">
        <v>368</v>
      </c>
      <c r="Z22" s="7" t="s">
        <v>407</v>
      </c>
      <c r="AA22" s="8"/>
      <c r="AB22" s="6"/>
      <c r="AC22" s="7">
        <v>428</v>
      </c>
      <c r="AD22" s="7" t="s">
        <v>463</v>
      </c>
      <c r="AE22" s="8"/>
      <c r="AF22" s="6"/>
      <c r="AG22" s="7">
        <v>478</v>
      </c>
      <c r="AH22" s="7" t="s">
        <v>508</v>
      </c>
      <c r="AI22" s="8"/>
      <c r="AJ22" s="6"/>
      <c r="AK22" s="7">
        <v>538</v>
      </c>
      <c r="AL22" s="7" t="s">
        <v>563</v>
      </c>
      <c r="AM22" s="8"/>
      <c r="AN22" s="6"/>
      <c r="AO22" s="7">
        <v>598</v>
      </c>
      <c r="AP22" s="7" t="s">
        <v>622</v>
      </c>
      <c r="AQ22" s="8"/>
      <c r="AR22" s="6"/>
      <c r="AS22" s="7">
        <v>658</v>
      </c>
      <c r="AT22" s="7" t="s">
        <v>680</v>
      </c>
      <c r="AU22" s="8"/>
      <c r="AW22" s="7">
        <v>708</v>
      </c>
      <c r="AX22" s="7" t="s">
        <v>725</v>
      </c>
      <c r="AY22" s="8"/>
      <c r="AZ22" s="6"/>
      <c r="BA22" s="7">
        <v>748</v>
      </c>
      <c r="BB22" s="7" t="s">
        <v>761</v>
      </c>
      <c r="BC22" s="8"/>
      <c r="BD22" s="6"/>
      <c r="BE22" s="7">
        <v>788</v>
      </c>
      <c r="BF22" s="7" t="s">
        <v>799</v>
      </c>
      <c r="BG22" s="8"/>
      <c r="BH22" s="6"/>
      <c r="BI22" s="7">
        <v>827</v>
      </c>
      <c r="BJ22" s="7" t="s">
        <v>833</v>
      </c>
      <c r="BK22" s="8"/>
    </row>
    <row r="23" spans="1:63" s="2" customFormat="1" ht="18" customHeight="1" x14ac:dyDescent="0.25">
      <c r="A23" s="7">
        <v>19</v>
      </c>
      <c r="B23" s="7" t="s">
        <v>74</v>
      </c>
      <c r="C23" s="8"/>
      <c r="D23" s="6"/>
      <c r="E23" s="7">
        <v>79</v>
      </c>
      <c r="F23" s="7" t="s">
        <v>132</v>
      </c>
      <c r="G23" s="8"/>
      <c r="H23" s="6"/>
      <c r="I23" s="7">
        <v>139</v>
      </c>
      <c r="J23" s="7" t="s">
        <v>187</v>
      </c>
      <c r="K23" s="8"/>
      <c r="L23" s="6"/>
      <c r="M23" s="7">
        <v>199</v>
      </c>
      <c r="N23" s="7" t="s">
        <v>247</v>
      </c>
      <c r="O23" s="8"/>
      <c r="P23" s="6"/>
      <c r="Q23" s="7">
        <v>249</v>
      </c>
      <c r="R23" s="7" t="s">
        <v>293</v>
      </c>
      <c r="S23" s="8"/>
      <c r="T23" s="6"/>
      <c r="U23" s="7">
        <v>309</v>
      </c>
      <c r="V23" s="7" t="s">
        <v>351</v>
      </c>
      <c r="W23" s="8"/>
      <c r="X23" s="6"/>
      <c r="Y23" s="7">
        <v>369</v>
      </c>
      <c r="Z23" s="7" t="s">
        <v>408</v>
      </c>
      <c r="AA23" s="8"/>
      <c r="AB23" s="6"/>
      <c r="AC23" s="7">
        <v>429</v>
      </c>
      <c r="AD23" s="7" t="s">
        <v>464</v>
      </c>
      <c r="AE23" s="8"/>
      <c r="AF23" s="6"/>
      <c r="AG23" s="7">
        <v>479</v>
      </c>
      <c r="AH23" s="7" t="s">
        <v>509</v>
      </c>
      <c r="AI23" s="8"/>
      <c r="AJ23" s="6"/>
      <c r="AK23" s="7">
        <v>539</v>
      </c>
      <c r="AL23" s="7" t="s">
        <v>564</v>
      </c>
      <c r="AM23" s="8"/>
      <c r="AN23" s="6"/>
      <c r="AO23" s="7">
        <v>599</v>
      </c>
      <c r="AP23" s="7" t="s">
        <v>623</v>
      </c>
      <c r="AQ23" s="8"/>
      <c r="AR23" s="6"/>
      <c r="AS23" s="7">
        <v>659</v>
      </c>
      <c r="AT23" s="7" t="s">
        <v>850</v>
      </c>
      <c r="AU23" s="8"/>
      <c r="AW23" s="7">
        <v>709</v>
      </c>
      <c r="AX23" s="7" t="s">
        <v>726</v>
      </c>
      <c r="AY23" s="8"/>
      <c r="AZ23" s="6"/>
      <c r="BA23" s="7">
        <v>749</v>
      </c>
      <c r="BB23" s="7" t="s">
        <v>762</v>
      </c>
      <c r="BC23" s="8"/>
      <c r="BD23" s="6"/>
      <c r="BE23" s="7">
        <v>789</v>
      </c>
      <c r="BF23" s="7" t="s">
        <v>800</v>
      </c>
      <c r="BG23" s="8"/>
      <c r="BH23" s="6"/>
      <c r="BI23" s="7">
        <v>828</v>
      </c>
      <c r="BJ23" s="7" t="s">
        <v>834</v>
      </c>
      <c r="BK23" s="8"/>
    </row>
    <row r="24" spans="1:63" s="2" customFormat="1" ht="18" customHeight="1" x14ac:dyDescent="0.25">
      <c r="A24" s="7">
        <v>20</v>
      </c>
      <c r="B24" s="7" t="s">
        <v>75</v>
      </c>
      <c r="C24" s="8"/>
      <c r="D24" s="6"/>
      <c r="E24" s="7">
        <v>80</v>
      </c>
      <c r="F24" s="7" t="s">
        <v>133</v>
      </c>
      <c r="G24" s="8"/>
      <c r="H24" s="6"/>
      <c r="I24" s="7">
        <v>140</v>
      </c>
      <c r="J24" s="7" t="s">
        <v>188</v>
      </c>
      <c r="K24" s="8"/>
      <c r="L24" s="6"/>
      <c r="M24" s="7">
        <v>200</v>
      </c>
      <c r="N24" s="7" t="s">
        <v>248</v>
      </c>
      <c r="O24" s="8"/>
      <c r="P24" s="6"/>
      <c r="Q24" s="7">
        <v>250</v>
      </c>
      <c r="R24" s="7" t="s">
        <v>294</v>
      </c>
      <c r="S24" s="8"/>
      <c r="T24" s="6"/>
      <c r="U24" s="7">
        <v>310</v>
      </c>
      <c r="V24" s="7" t="s">
        <v>352</v>
      </c>
      <c r="W24" s="8"/>
      <c r="X24" s="6"/>
      <c r="Y24" s="7">
        <v>370</v>
      </c>
      <c r="Z24" s="7" t="s">
        <v>409</v>
      </c>
      <c r="AA24" s="8"/>
      <c r="AB24" s="6"/>
      <c r="AC24" s="7">
        <v>430</v>
      </c>
      <c r="AD24" s="7" t="s">
        <v>465</v>
      </c>
      <c r="AE24" s="8"/>
      <c r="AF24" s="6"/>
      <c r="AG24" s="7">
        <v>480</v>
      </c>
      <c r="AH24" s="7" t="s">
        <v>510</v>
      </c>
      <c r="AI24" s="8"/>
      <c r="AJ24" s="6"/>
      <c r="AK24" s="7">
        <v>540</v>
      </c>
      <c r="AL24" s="7" t="s">
        <v>565</v>
      </c>
      <c r="AM24" s="8"/>
      <c r="AN24" s="6"/>
      <c r="AO24" s="7">
        <v>600</v>
      </c>
      <c r="AP24" s="7" t="s">
        <v>624</v>
      </c>
      <c r="AQ24" s="8"/>
      <c r="AR24" s="6"/>
      <c r="AS24" s="7">
        <v>660</v>
      </c>
      <c r="AT24" s="7" t="s">
        <v>6</v>
      </c>
      <c r="AU24" s="8"/>
      <c r="AW24" s="7">
        <v>710</v>
      </c>
      <c r="AX24" s="7" t="s">
        <v>727</v>
      </c>
      <c r="AY24" s="8"/>
      <c r="AZ24" s="6"/>
      <c r="BA24" s="7">
        <v>750</v>
      </c>
      <c r="BB24" s="7" t="s">
        <v>763</v>
      </c>
      <c r="BC24" s="8"/>
      <c r="BD24" s="6"/>
      <c r="BE24" s="7">
        <v>790</v>
      </c>
      <c r="BF24" s="7" t="s">
        <v>801</v>
      </c>
      <c r="BG24" s="8"/>
      <c r="BH24" s="6"/>
      <c r="BI24" s="7">
        <v>829</v>
      </c>
      <c r="BJ24" s="7" t="s">
        <v>835</v>
      </c>
      <c r="BK24" s="8"/>
    </row>
    <row r="25" spans="1:63" s="2" customFormat="1" ht="18" customHeight="1" x14ac:dyDescent="0.25">
      <c r="A25" s="7">
        <v>21</v>
      </c>
      <c r="B25" s="7" t="s">
        <v>76</v>
      </c>
      <c r="C25" s="8"/>
      <c r="D25" s="6"/>
      <c r="E25" s="7">
        <v>81</v>
      </c>
      <c r="F25" s="7" t="s">
        <v>134</v>
      </c>
      <c r="G25" s="8"/>
      <c r="H25" s="6"/>
      <c r="I25" s="7">
        <v>141</v>
      </c>
      <c r="J25" s="7" t="s">
        <v>189</v>
      </c>
      <c r="K25" s="8"/>
      <c r="L25" s="6"/>
      <c r="M25" s="7">
        <v>201</v>
      </c>
      <c r="N25" s="7" t="s">
        <v>249</v>
      </c>
      <c r="O25" s="8"/>
      <c r="P25" s="6"/>
      <c r="Q25" s="7">
        <v>251</v>
      </c>
      <c r="R25" s="7" t="s">
        <v>295</v>
      </c>
      <c r="S25" s="8"/>
      <c r="T25" s="6"/>
      <c r="U25" s="7">
        <v>311</v>
      </c>
      <c r="V25" s="7" t="s">
        <v>353</v>
      </c>
      <c r="W25" s="8"/>
      <c r="X25" s="6"/>
      <c r="Y25" s="7">
        <v>371</v>
      </c>
      <c r="Z25" s="7" t="s">
        <v>410</v>
      </c>
      <c r="AA25" s="8"/>
      <c r="AB25" s="6"/>
      <c r="AC25" s="7">
        <v>431</v>
      </c>
      <c r="AD25" s="7" t="s">
        <v>466</v>
      </c>
      <c r="AE25" s="8"/>
      <c r="AF25" s="6"/>
      <c r="AG25" s="7">
        <v>481</v>
      </c>
      <c r="AH25" s="7" t="s">
        <v>511</v>
      </c>
      <c r="AI25" s="8"/>
      <c r="AJ25" s="6"/>
      <c r="AK25" s="7">
        <v>541</v>
      </c>
      <c r="AL25" s="7" t="s">
        <v>566</v>
      </c>
      <c r="AM25" s="8"/>
      <c r="AN25" s="6"/>
      <c r="AO25" s="7">
        <v>601</v>
      </c>
      <c r="AP25" s="7" t="s">
        <v>625</v>
      </c>
      <c r="AQ25" s="8"/>
      <c r="AR25" s="6"/>
      <c r="AS25" s="7">
        <v>661</v>
      </c>
      <c r="AT25" s="7" t="s">
        <v>681</v>
      </c>
      <c r="AU25" s="8"/>
      <c r="AW25" s="7">
        <v>711</v>
      </c>
      <c r="AX25" s="7" t="s">
        <v>728</v>
      </c>
      <c r="AY25" s="8"/>
      <c r="AZ25" s="6"/>
      <c r="BA25" s="7">
        <v>751</v>
      </c>
      <c r="BB25" s="7" t="s">
        <v>764</v>
      </c>
      <c r="BC25" s="8"/>
      <c r="BD25" s="6"/>
      <c r="BE25" s="7">
        <v>791</v>
      </c>
      <c r="BF25" s="7" t="s">
        <v>18</v>
      </c>
      <c r="BG25" s="8"/>
      <c r="BH25" s="6"/>
      <c r="BI25" s="7">
        <v>830</v>
      </c>
      <c r="BJ25" s="7" t="s">
        <v>836</v>
      </c>
      <c r="BK25" s="8"/>
    </row>
    <row r="26" spans="1:63" s="2" customFormat="1" ht="18" customHeight="1" x14ac:dyDescent="0.25">
      <c r="A26" s="7">
        <v>22</v>
      </c>
      <c r="B26" s="7" t="s">
        <v>77</v>
      </c>
      <c r="C26" s="8"/>
      <c r="D26" s="6"/>
      <c r="E26" s="7">
        <v>82</v>
      </c>
      <c r="F26" s="7" t="s">
        <v>135</v>
      </c>
      <c r="G26" s="8"/>
      <c r="H26" s="6"/>
      <c r="I26" s="7">
        <v>142</v>
      </c>
      <c r="J26" s="7" t="s">
        <v>190</v>
      </c>
      <c r="K26" s="8"/>
      <c r="L26" s="6"/>
      <c r="M26" s="7">
        <v>202</v>
      </c>
      <c r="N26" s="7" t="s">
        <v>250</v>
      </c>
      <c r="O26" s="8"/>
      <c r="P26" s="6"/>
      <c r="Q26" s="7">
        <v>252</v>
      </c>
      <c r="R26" s="7" t="s">
        <v>296</v>
      </c>
      <c r="S26" s="8"/>
      <c r="T26" s="6"/>
      <c r="U26" s="7">
        <v>312</v>
      </c>
      <c r="V26" s="7" t="s">
        <v>354</v>
      </c>
      <c r="W26" s="8"/>
      <c r="X26" s="6"/>
      <c r="Y26" s="7">
        <v>372</v>
      </c>
      <c r="Z26" s="7" t="s">
        <v>411</v>
      </c>
      <c r="AA26" s="8"/>
      <c r="AB26" s="6"/>
      <c r="AC26" s="7">
        <v>432</v>
      </c>
      <c r="AD26" s="7" t="s">
        <v>467</v>
      </c>
      <c r="AE26" s="8"/>
      <c r="AF26" s="6"/>
      <c r="AG26" s="7">
        <v>482</v>
      </c>
      <c r="AH26" s="7" t="s">
        <v>512</v>
      </c>
      <c r="AI26" s="8"/>
      <c r="AJ26" s="6"/>
      <c r="AK26" s="7">
        <v>542</v>
      </c>
      <c r="AL26" s="7" t="s">
        <v>567</v>
      </c>
      <c r="AM26" s="8"/>
      <c r="AN26" s="6"/>
      <c r="AO26" s="7">
        <v>602</v>
      </c>
      <c r="AP26" s="7" t="s">
        <v>626</v>
      </c>
      <c r="AQ26" s="8"/>
      <c r="AR26" s="6"/>
      <c r="AS26" s="7">
        <v>662</v>
      </c>
      <c r="AT26" s="7" t="s">
        <v>682</v>
      </c>
      <c r="AU26" s="8"/>
      <c r="AW26" s="7">
        <v>712</v>
      </c>
      <c r="AX26" s="7" t="s">
        <v>729</v>
      </c>
      <c r="AY26" s="8"/>
      <c r="AZ26" s="6"/>
      <c r="BA26" s="7">
        <v>752</v>
      </c>
      <c r="BB26" s="7" t="s">
        <v>765</v>
      </c>
      <c r="BC26" s="8"/>
      <c r="BD26" s="6"/>
      <c r="BE26" s="7">
        <v>792</v>
      </c>
      <c r="BF26" s="7" t="s">
        <v>802</v>
      </c>
      <c r="BG26" s="8"/>
      <c r="BH26" s="6"/>
      <c r="BI26" s="7">
        <v>831</v>
      </c>
      <c r="BJ26" s="7" t="s">
        <v>837</v>
      </c>
      <c r="BK26" s="8"/>
    </row>
    <row r="27" spans="1:63" s="2" customFormat="1" ht="18" customHeight="1" x14ac:dyDescent="0.25">
      <c r="A27" s="7">
        <v>23</v>
      </c>
      <c r="B27" s="7" t="s">
        <v>78</v>
      </c>
      <c r="C27" s="8"/>
      <c r="D27" s="6"/>
      <c r="E27" s="7">
        <v>83</v>
      </c>
      <c r="F27" s="7" t="s">
        <v>136</v>
      </c>
      <c r="G27" s="8"/>
      <c r="H27" s="6"/>
      <c r="I27" s="7">
        <v>143</v>
      </c>
      <c r="J27" s="7" t="s">
        <v>191</v>
      </c>
      <c r="K27" s="8"/>
      <c r="L27" s="6"/>
      <c r="M27" s="7">
        <v>203</v>
      </c>
      <c r="N27" s="7" t="s">
        <v>275</v>
      </c>
      <c r="O27" s="8"/>
      <c r="P27" s="6"/>
      <c r="Q27" s="7">
        <v>253</v>
      </c>
      <c r="R27" s="7" t="s">
        <v>297</v>
      </c>
      <c r="S27" s="8"/>
      <c r="T27" s="6"/>
      <c r="U27" s="7">
        <v>313</v>
      </c>
      <c r="V27" s="7" t="s">
        <v>355</v>
      </c>
      <c r="W27" s="8"/>
      <c r="X27" s="6"/>
      <c r="Y27" s="7">
        <v>373</v>
      </c>
      <c r="Z27" s="7" t="s">
        <v>412</v>
      </c>
      <c r="AA27" s="8"/>
      <c r="AB27" s="6"/>
      <c r="AC27" s="7">
        <v>433</v>
      </c>
      <c r="AD27" s="7" t="s">
        <v>468</v>
      </c>
      <c r="AE27" s="8"/>
      <c r="AF27" s="6"/>
      <c r="AG27" s="7">
        <v>483</v>
      </c>
      <c r="AH27" s="7" t="s">
        <v>513</v>
      </c>
      <c r="AI27" s="8"/>
      <c r="AJ27" s="6"/>
      <c r="AK27" s="7">
        <v>543</v>
      </c>
      <c r="AL27" s="7" t="s">
        <v>568</v>
      </c>
      <c r="AM27" s="8"/>
      <c r="AN27" s="6"/>
      <c r="AO27" s="7">
        <v>603</v>
      </c>
      <c r="AP27" s="7" t="s">
        <v>627</v>
      </c>
      <c r="AQ27" s="8"/>
      <c r="AR27" s="6"/>
      <c r="AS27" s="7">
        <v>663</v>
      </c>
      <c r="AT27" s="7" t="s">
        <v>683</v>
      </c>
      <c r="AU27" s="8"/>
      <c r="AW27" s="7">
        <v>713</v>
      </c>
      <c r="AX27" s="7" t="s">
        <v>730</v>
      </c>
      <c r="AY27" s="8"/>
      <c r="AZ27" s="6"/>
      <c r="BA27" s="7">
        <v>753</v>
      </c>
      <c r="BB27" s="7" t="s">
        <v>766</v>
      </c>
      <c r="BC27" s="8"/>
      <c r="BD27" s="6"/>
      <c r="BE27" s="7">
        <v>793</v>
      </c>
      <c r="BF27" s="7" t="s">
        <v>803</v>
      </c>
      <c r="BG27" s="8"/>
      <c r="BH27" s="6"/>
      <c r="BI27" s="7">
        <v>832</v>
      </c>
      <c r="BJ27" s="7" t="s">
        <v>838</v>
      </c>
      <c r="BK27" s="8"/>
    </row>
    <row r="28" spans="1:63" s="2" customFormat="1" ht="18" customHeight="1" x14ac:dyDescent="0.25">
      <c r="A28" s="7">
        <v>24</v>
      </c>
      <c r="B28" s="7" t="s">
        <v>79</v>
      </c>
      <c r="C28" s="8"/>
      <c r="D28" s="6"/>
      <c r="E28" s="7">
        <v>84</v>
      </c>
      <c r="F28" s="7" t="s">
        <v>137</v>
      </c>
      <c r="G28" s="8"/>
      <c r="H28" s="6"/>
      <c r="I28" s="7">
        <v>144</v>
      </c>
      <c r="J28" s="7" t="s">
        <v>192</v>
      </c>
      <c r="K28" s="8"/>
      <c r="L28" s="6"/>
      <c r="M28" s="7">
        <v>204</v>
      </c>
      <c r="N28" s="7" t="s">
        <v>251</v>
      </c>
      <c r="O28" s="8"/>
      <c r="P28" s="6"/>
      <c r="Q28" s="7">
        <v>254</v>
      </c>
      <c r="R28" s="7" t="s">
        <v>25</v>
      </c>
      <c r="S28" s="8"/>
      <c r="T28" s="6"/>
      <c r="U28" s="7">
        <v>314</v>
      </c>
      <c r="V28" s="7" t="s">
        <v>356</v>
      </c>
      <c r="W28" s="8"/>
      <c r="X28" s="6"/>
      <c r="Y28" s="7">
        <v>374</v>
      </c>
      <c r="Z28" s="7" t="s">
        <v>413</v>
      </c>
      <c r="AA28" s="8"/>
      <c r="AB28" s="6"/>
      <c r="AC28" s="7">
        <v>434</v>
      </c>
      <c r="AD28" s="7" t="s">
        <v>469</v>
      </c>
      <c r="AE28" s="8"/>
      <c r="AF28" s="6"/>
      <c r="AG28" s="7">
        <v>484</v>
      </c>
      <c r="AH28" s="7" t="s">
        <v>514</v>
      </c>
      <c r="AI28" s="8"/>
      <c r="AJ28" s="6"/>
      <c r="AK28" s="7">
        <v>544</v>
      </c>
      <c r="AL28" s="7" t="s">
        <v>569</v>
      </c>
      <c r="AM28" s="8"/>
      <c r="AN28" s="6"/>
      <c r="AO28" s="7">
        <v>604</v>
      </c>
      <c r="AP28" s="7" t="s">
        <v>628</v>
      </c>
      <c r="AQ28" s="8"/>
      <c r="AR28" s="6"/>
      <c r="AS28" s="7">
        <v>664</v>
      </c>
      <c r="AT28" s="7" t="s">
        <v>684</v>
      </c>
      <c r="AU28" s="8"/>
      <c r="AW28" s="7">
        <v>714</v>
      </c>
      <c r="AX28" s="7" t="s">
        <v>731</v>
      </c>
      <c r="AY28" s="8"/>
      <c r="AZ28" s="6"/>
      <c r="BA28" s="7">
        <v>754</v>
      </c>
      <c r="BB28" s="7" t="s">
        <v>767</v>
      </c>
      <c r="BC28" s="8"/>
      <c r="BD28" s="6"/>
      <c r="BE28" s="7">
        <v>794</v>
      </c>
      <c r="BF28" s="7" t="s">
        <v>852</v>
      </c>
      <c r="BG28" s="8"/>
      <c r="BH28" s="6"/>
      <c r="BI28" s="7">
        <v>833</v>
      </c>
      <c r="BJ28" s="7" t="s">
        <v>839</v>
      </c>
      <c r="BK28" s="8"/>
    </row>
    <row r="29" spans="1:63" s="2" customFormat="1" ht="18" customHeight="1" x14ac:dyDescent="0.25">
      <c r="A29" s="7">
        <v>25</v>
      </c>
      <c r="B29" s="7" t="s">
        <v>80</v>
      </c>
      <c r="C29" s="8"/>
      <c r="D29" s="6"/>
      <c r="E29" s="7">
        <v>85</v>
      </c>
      <c r="F29" s="7" t="s">
        <v>138</v>
      </c>
      <c r="G29" s="8"/>
      <c r="H29" s="6"/>
      <c r="I29" s="7">
        <v>145</v>
      </c>
      <c r="J29" s="7" t="s">
        <v>193</v>
      </c>
      <c r="K29" s="8"/>
      <c r="L29" s="6"/>
      <c r="M29" s="7">
        <v>205</v>
      </c>
      <c r="N29" s="7" t="s">
        <v>252</v>
      </c>
      <c r="O29" s="8"/>
      <c r="P29" s="6"/>
      <c r="Q29" s="7">
        <v>255</v>
      </c>
      <c r="R29" s="7" t="s">
        <v>298</v>
      </c>
      <c r="S29" s="8"/>
      <c r="T29" s="6"/>
      <c r="U29" s="7">
        <v>315</v>
      </c>
      <c r="V29" s="7" t="s">
        <v>357</v>
      </c>
      <c r="W29" s="8"/>
      <c r="X29" s="6"/>
      <c r="Y29" s="7">
        <v>375</v>
      </c>
      <c r="Z29" s="7" t="s">
        <v>414</v>
      </c>
      <c r="AA29" s="8"/>
      <c r="AB29" s="6"/>
      <c r="AC29" s="7">
        <v>435</v>
      </c>
      <c r="AD29" s="7" t="s">
        <v>470</v>
      </c>
      <c r="AE29" s="8"/>
      <c r="AF29" s="6"/>
      <c r="AG29" s="7">
        <v>485</v>
      </c>
      <c r="AH29" s="7" t="s">
        <v>515</v>
      </c>
      <c r="AI29" s="8"/>
      <c r="AJ29" s="6"/>
      <c r="AK29" s="7">
        <v>545</v>
      </c>
      <c r="AL29" s="7" t="s">
        <v>570</v>
      </c>
      <c r="AM29" s="8"/>
      <c r="AN29" s="6"/>
      <c r="AO29" s="7">
        <v>605</v>
      </c>
      <c r="AP29" s="7" t="s">
        <v>629</v>
      </c>
      <c r="AQ29" s="8"/>
      <c r="AR29" s="6"/>
      <c r="AS29" s="7">
        <v>665</v>
      </c>
      <c r="AT29" s="7" t="s">
        <v>685</v>
      </c>
      <c r="AU29" s="8"/>
      <c r="AW29" s="7">
        <v>715</v>
      </c>
      <c r="AX29" s="7" t="s">
        <v>732</v>
      </c>
      <c r="AY29" s="8"/>
      <c r="AZ29" s="6"/>
      <c r="BA29" s="7">
        <v>755</v>
      </c>
      <c r="BB29" s="7" t="s">
        <v>768</v>
      </c>
      <c r="BC29" s="8"/>
      <c r="BD29" s="6"/>
      <c r="BE29" s="7">
        <v>795</v>
      </c>
      <c r="BF29" s="7" t="s">
        <v>804</v>
      </c>
      <c r="BG29" s="8"/>
      <c r="BH29" s="6"/>
      <c r="BI29" s="7">
        <v>834</v>
      </c>
      <c r="BJ29" s="7" t="s">
        <v>840</v>
      </c>
      <c r="BK29" s="8"/>
    </row>
    <row r="30" spans="1:63" s="2" customFormat="1" ht="18" customHeight="1" x14ac:dyDescent="0.25">
      <c r="A30" s="7">
        <v>26</v>
      </c>
      <c r="B30" s="7" t="s">
        <v>81</v>
      </c>
      <c r="C30" s="8"/>
      <c r="D30" s="6"/>
      <c r="E30" s="7">
        <v>86</v>
      </c>
      <c r="F30" s="7" t="s">
        <v>139</v>
      </c>
      <c r="G30" s="8"/>
      <c r="H30" s="6"/>
      <c r="I30" s="7">
        <v>146</v>
      </c>
      <c r="J30" s="7" t="s">
        <v>194</v>
      </c>
      <c r="K30" s="8"/>
      <c r="L30" s="6"/>
      <c r="M30" s="7">
        <v>206</v>
      </c>
      <c r="N30" s="7" t="s">
        <v>253</v>
      </c>
      <c r="O30" s="8"/>
      <c r="P30" s="6"/>
      <c r="Q30" s="7">
        <v>256</v>
      </c>
      <c r="R30" s="7" t="s">
        <v>299</v>
      </c>
      <c r="S30" s="8"/>
      <c r="T30" s="6"/>
      <c r="U30" s="7">
        <v>316</v>
      </c>
      <c r="V30" s="7" t="s">
        <v>358</v>
      </c>
      <c r="W30" s="8"/>
      <c r="X30" s="6"/>
      <c r="Y30" s="7">
        <v>376</v>
      </c>
      <c r="Z30" s="7" t="s">
        <v>415</v>
      </c>
      <c r="AA30" s="8"/>
      <c r="AB30" s="6"/>
      <c r="AC30" s="7">
        <v>436</v>
      </c>
      <c r="AD30" s="7" t="s">
        <v>471</v>
      </c>
      <c r="AE30" s="8"/>
      <c r="AF30" s="6"/>
      <c r="AG30" s="7">
        <v>486</v>
      </c>
      <c r="AH30" s="7" t="s">
        <v>9</v>
      </c>
      <c r="AI30" s="8"/>
      <c r="AJ30" s="6"/>
      <c r="AK30" s="7">
        <v>546</v>
      </c>
      <c r="AL30" s="7" t="s">
        <v>571</v>
      </c>
      <c r="AM30" s="8"/>
      <c r="AN30" s="6"/>
      <c r="AO30" s="7">
        <v>606</v>
      </c>
      <c r="AP30" s="7" t="s">
        <v>630</v>
      </c>
      <c r="AQ30" s="8"/>
      <c r="AR30" s="6"/>
      <c r="AS30" s="7">
        <v>666</v>
      </c>
      <c r="AT30" s="7" t="s">
        <v>686</v>
      </c>
      <c r="AU30" s="8"/>
      <c r="AW30" s="7">
        <v>716</v>
      </c>
      <c r="AX30" s="7" t="s">
        <v>733</v>
      </c>
      <c r="AY30" s="8"/>
      <c r="AZ30" s="6"/>
      <c r="BA30" s="7">
        <v>756</v>
      </c>
      <c r="BB30" s="7" t="s">
        <v>769</v>
      </c>
      <c r="BC30" s="8"/>
      <c r="BD30" s="6"/>
      <c r="BE30" s="7">
        <v>796</v>
      </c>
      <c r="BF30" s="7" t="s">
        <v>805</v>
      </c>
      <c r="BG30" s="8"/>
      <c r="BH30" s="6"/>
      <c r="BI30" s="7">
        <v>835</v>
      </c>
      <c r="BJ30" s="7" t="s">
        <v>841</v>
      </c>
      <c r="BK30" s="8"/>
    </row>
    <row r="31" spans="1:63" s="2" customFormat="1" ht="18" customHeight="1" x14ac:dyDescent="0.25">
      <c r="A31" s="7">
        <v>27</v>
      </c>
      <c r="B31" s="7" t="s">
        <v>82</v>
      </c>
      <c r="C31" s="8"/>
      <c r="D31" s="6"/>
      <c r="E31" s="7">
        <v>87</v>
      </c>
      <c r="F31" s="7" t="s">
        <v>140</v>
      </c>
      <c r="G31" s="8"/>
      <c r="H31" s="6"/>
      <c r="I31" s="7">
        <v>147</v>
      </c>
      <c r="J31" s="7" t="s">
        <v>195</v>
      </c>
      <c r="K31" s="8"/>
      <c r="L31" s="6"/>
      <c r="M31" s="7">
        <v>207</v>
      </c>
      <c r="N31" s="7" t="s">
        <v>254</v>
      </c>
      <c r="O31" s="8"/>
      <c r="P31" s="6"/>
      <c r="Q31" s="7">
        <v>257</v>
      </c>
      <c r="R31" s="7" t="s">
        <v>333</v>
      </c>
      <c r="S31" s="8"/>
      <c r="T31" s="6"/>
      <c r="U31" s="7">
        <v>317</v>
      </c>
      <c r="V31" s="7" t="s">
        <v>359</v>
      </c>
      <c r="W31" s="8"/>
      <c r="X31" s="6"/>
      <c r="Y31" s="7">
        <v>377</v>
      </c>
      <c r="Z31" s="7" t="s">
        <v>416</v>
      </c>
      <c r="AA31" s="8"/>
      <c r="AB31" s="6"/>
      <c r="AC31" s="7">
        <v>437</v>
      </c>
      <c r="AD31" s="7" t="s">
        <v>472</v>
      </c>
      <c r="AE31" s="8"/>
      <c r="AF31" s="6"/>
      <c r="AG31" s="7">
        <v>487</v>
      </c>
      <c r="AH31" s="7" t="s">
        <v>516</v>
      </c>
      <c r="AI31" s="8"/>
      <c r="AJ31" s="6"/>
      <c r="AK31" s="7">
        <v>547</v>
      </c>
      <c r="AL31" s="7" t="s">
        <v>572</v>
      </c>
      <c r="AM31" s="8"/>
      <c r="AN31" s="6"/>
      <c r="AO31" s="7">
        <v>607</v>
      </c>
      <c r="AP31" s="7" t="s">
        <v>631</v>
      </c>
      <c r="AQ31" s="8"/>
      <c r="AR31" s="6"/>
      <c r="AS31" s="7">
        <v>667</v>
      </c>
      <c r="AT31" s="7" t="s">
        <v>687</v>
      </c>
      <c r="AU31" s="8"/>
      <c r="AW31" s="7">
        <v>717</v>
      </c>
      <c r="AX31" s="7" t="s">
        <v>734</v>
      </c>
      <c r="AY31" s="8"/>
      <c r="AZ31" s="6"/>
      <c r="BA31" s="7">
        <v>757</v>
      </c>
      <c r="BB31" s="7" t="s">
        <v>770</v>
      </c>
      <c r="BC31" s="8"/>
      <c r="BD31" s="6"/>
      <c r="BE31" s="7">
        <v>797</v>
      </c>
      <c r="BF31" s="7" t="s">
        <v>806</v>
      </c>
      <c r="BG31" s="8"/>
      <c r="BH31" s="6"/>
      <c r="BI31" s="7">
        <v>836</v>
      </c>
      <c r="BJ31" s="7" t="s">
        <v>842</v>
      </c>
      <c r="BK31" s="8"/>
    </row>
    <row r="32" spans="1:63" s="2" customFormat="1" ht="18" customHeight="1" x14ac:dyDescent="0.25">
      <c r="A32" s="7">
        <v>28</v>
      </c>
      <c r="B32" s="7" t="s">
        <v>83</v>
      </c>
      <c r="C32" s="8"/>
      <c r="D32" s="6"/>
      <c r="E32" s="7">
        <v>88</v>
      </c>
      <c r="F32" s="7" t="s">
        <v>141</v>
      </c>
      <c r="G32" s="8"/>
      <c r="H32" s="6"/>
      <c r="I32" s="7">
        <v>148</v>
      </c>
      <c r="J32" s="7" t="s">
        <v>196</v>
      </c>
      <c r="K32" s="8"/>
      <c r="L32" s="6"/>
      <c r="M32" s="7">
        <v>208</v>
      </c>
      <c r="N32" s="7" t="s">
        <v>255</v>
      </c>
      <c r="O32" s="8"/>
      <c r="P32" s="6"/>
      <c r="Q32" s="7">
        <v>258</v>
      </c>
      <c r="R32" s="7" t="s">
        <v>300</v>
      </c>
      <c r="S32" s="8"/>
      <c r="T32" s="6"/>
      <c r="U32" s="7">
        <v>318</v>
      </c>
      <c r="V32" s="7" t="s">
        <v>360</v>
      </c>
      <c r="W32" s="8"/>
      <c r="X32" s="6"/>
      <c r="Y32" s="7">
        <v>378</v>
      </c>
      <c r="Z32" s="7" t="s">
        <v>417</v>
      </c>
      <c r="AA32" s="8"/>
      <c r="AB32" s="6"/>
      <c r="AC32" s="7">
        <v>438</v>
      </c>
      <c r="AD32" s="7" t="s">
        <v>473</v>
      </c>
      <c r="AE32" s="8"/>
      <c r="AF32" s="6"/>
      <c r="AG32" s="7">
        <v>488</v>
      </c>
      <c r="AH32" s="7" t="s">
        <v>517</v>
      </c>
      <c r="AI32" s="8"/>
      <c r="AJ32" s="6"/>
      <c r="AK32" s="7">
        <v>548</v>
      </c>
      <c r="AL32" s="7" t="s">
        <v>573</v>
      </c>
      <c r="AM32" s="8"/>
      <c r="AN32" s="6"/>
      <c r="AO32" s="7">
        <v>608</v>
      </c>
      <c r="AP32" s="7" t="s">
        <v>632</v>
      </c>
      <c r="AQ32" s="8"/>
      <c r="AR32" s="6"/>
      <c r="AS32" s="7">
        <v>668</v>
      </c>
      <c r="AT32" s="7" t="s">
        <v>688</v>
      </c>
      <c r="AU32" s="8"/>
      <c r="AW32" s="7">
        <v>718</v>
      </c>
      <c r="AX32" s="7" t="s">
        <v>735</v>
      </c>
      <c r="AY32" s="8"/>
      <c r="AZ32" s="6"/>
      <c r="BA32" s="7">
        <v>758</v>
      </c>
      <c r="BB32" s="7" t="s">
        <v>771</v>
      </c>
      <c r="BC32" s="8"/>
      <c r="BD32" s="6"/>
      <c r="BE32" s="7">
        <v>798</v>
      </c>
      <c r="BF32" s="7" t="s">
        <v>807</v>
      </c>
      <c r="BG32" s="8"/>
      <c r="BH32" s="6"/>
      <c r="BI32" s="7">
        <v>837</v>
      </c>
      <c r="BJ32" s="7" t="s">
        <v>843</v>
      </c>
      <c r="BK32" s="8"/>
    </row>
    <row r="33" spans="1:63" s="2" customFormat="1" ht="18" customHeight="1" x14ac:dyDescent="0.25">
      <c r="A33" s="7">
        <v>29</v>
      </c>
      <c r="B33" s="7" t="s">
        <v>84</v>
      </c>
      <c r="C33" s="8"/>
      <c r="D33" s="6"/>
      <c r="E33" s="7">
        <v>89</v>
      </c>
      <c r="F33" s="7" t="s">
        <v>142</v>
      </c>
      <c r="G33" s="8"/>
      <c r="H33" s="6"/>
      <c r="I33" s="7">
        <v>149</v>
      </c>
      <c r="J33" s="7" t="s">
        <v>197</v>
      </c>
      <c r="K33" s="8"/>
      <c r="L33" s="6"/>
      <c r="M33" s="7">
        <v>209</v>
      </c>
      <c r="N33" s="7" t="s">
        <v>256</v>
      </c>
      <c r="O33" s="8"/>
      <c r="P33" s="6"/>
      <c r="Q33" s="7">
        <v>259</v>
      </c>
      <c r="R33" s="7" t="s">
        <v>13</v>
      </c>
      <c r="S33" s="8"/>
      <c r="T33" s="6"/>
      <c r="U33" s="7">
        <v>319</v>
      </c>
      <c r="V33" s="7" t="s">
        <v>361</v>
      </c>
      <c r="W33" s="8"/>
      <c r="X33" s="6"/>
      <c r="Y33" s="7">
        <v>379</v>
      </c>
      <c r="Z33" s="7" t="s">
        <v>418</v>
      </c>
      <c r="AA33" s="8"/>
      <c r="AB33" s="6"/>
      <c r="AC33" s="7">
        <v>439</v>
      </c>
      <c r="AD33" s="7" t="s">
        <v>474</v>
      </c>
      <c r="AE33" s="8"/>
      <c r="AF33" s="6"/>
      <c r="AG33" s="7">
        <v>489</v>
      </c>
      <c r="AH33" s="7" t="s">
        <v>518</v>
      </c>
      <c r="AI33" s="8"/>
      <c r="AJ33" s="6"/>
      <c r="AK33" s="7">
        <v>549</v>
      </c>
      <c r="AL33" s="7" t="s">
        <v>574</v>
      </c>
      <c r="AM33" s="8"/>
      <c r="AN33" s="6"/>
      <c r="AO33" s="7">
        <v>609</v>
      </c>
      <c r="AP33" s="7" t="s">
        <v>633</v>
      </c>
      <c r="AQ33" s="8"/>
      <c r="AR33" s="6"/>
      <c r="AS33" s="7">
        <v>669</v>
      </c>
      <c r="AT33" s="7" t="s">
        <v>689</v>
      </c>
      <c r="AU33" s="8"/>
      <c r="AW33" s="7">
        <v>719</v>
      </c>
      <c r="AX33" s="7" t="s">
        <v>736</v>
      </c>
      <c r="AY33" s="8"/>
      <c r="AZ33" s="6"/>
      <c r="BA33" s="7">
        <v>759</v>
      </c>
      <c r="BB33" s="7" t="s">
        <v>772</v>
      </c>
      <c r="BC33" s="8"/>
      <c r="BD33" s="6"/>
      <c r="BE33" s="7">
        <v>799</v>
      </c>
      <c r="BF33" s="7" t="s">
        <v>808</v>
      </c>
      <c r="BG33" s="8"/>
      <c r="BH33" s="6"/>
      <c r="BI33" s="7">
        <v>838</v>
      </c>
      <c r="BJ33" s="7" t="s">
        <v>844</v>
      </c>
      <c r="BK33" s="8"/>
    </row>
    <row r="34" spans="1:63" s="2" customFormat="1" ht="18" customHeight="1" x14ac:dyDescent="0.25">
      <c r="A34" s="7">
        <v>30</v>
      </c>
      <c r="B34" s="7" t="s">
        <v>85</v>
      </c>
      <c r="C34" s="8"/>
      <c r="D34" s="6"/>
      <c r="E34" s="7">
        <v>90</v>
      </c>
      <c r="F34" s="7" t="s">
        <v>143</v>
      </c>
      <c r="G34" s="8"/>
      <c r="H34" s="6"/>
      <c r="I34" s="7">
        <v>150</v>
      </c>
      <c r="J34" s="7" t="s">
        <v>198</v>
      </c>
      <c r="K34" s="8"/>
      <c r="L34" s="6"/>
      <c r="M34" s="7">
        <v>210</v>
      </c>
      <c r="N34" s="7" t="s">
        <v>257</v>
      </c>
      <c r="O34" s="8"/>
      <c r="P34" s="6"/>
      <c r="Q34" s="7">
        <v>260</v>
      </c>
      <c r="R34" s="7" t="s">
        <v>301</v>
      </c>
      <c r="S34" s="8"/>
      <c r="T34" s="6"/>
      <c r="U34" s="7">
        <v>320</v>
      </c>
      <c r="V34" s="7" t="s">
        <v>362</v>
      </c>
      <c r="W34" s="8"/>
      <c r="X34" s="6"/>
      <c r="Y34" s="7">
        <v>380</v>
      </c>
      <c r="Z34" s="7" t="s">
        <v>419</v>
      </c>
      <c r="AA34" s="8"/>
      <c r="AB34" s="6"/>
      <c r="AC34" s="7">
        <v>440</v>
      </c>
      <c r="AD34" s="7" t="s">
        <v>19</v>
      </c>
      <c r="AE34" s="8"/>
      <c r="AF34" s="6"/>
      <c r="AG34" s="7">
        <v>490</v>
      </c>
      <c r="AH34" s="7" t="s">
        <v>519</v>
      </c>
      <c r="AI34" s="8"/>
      <c r="AJ34" s="6"/>
      <c r="AK34" s="7">
        <v>550</v>
      </c>
      <c r="AL34" s="7" t="s">
        <v>575</v>
      </c>
      <c r="AM34" s="8"/>
      <c r="AN34" s="6"/>
      <c r="AO34" s="7">
        <v>610</v>
      </c>
      <c r="AP34" s="7" t="s">
        <v>634</v>
      </c>
      <c r="AQ34" s="8"/>
      <c r="AR34" s="6"/>
      <c r="AS34" s="7">
        <v>670</v>
      </c>
      <c r="AT34" s="7" t="s">
        <v>690</v>
      </c>
      <c r="AU34" s="8"/>
      <c r="AW34" s="7">
        <v>720</v>
      </c>
      <c r="AX34" s="7" t="s">
        <v>737</v>
      </c>
      <c r="AY34" s="8"/>
      <c r="AZ34" s="6"/>
      <c r="BA34" s="7">
        <v>760</v>
      </c>
      <c r="BB34" s="7" t="s">
        <v>773</v>
      </c>
      <c r="BC34" s="8"/>
      <c r="BD34" s="6"/>
      <c r="BE34" s="7">
        <v>800</v>
      </c>
      <c r="BF34" s="7" t="s">
        <v>34</v>
      </c>
      <c r="BG34" s="8"/>
      <c r="BH34" s="6"/>
      <c r="BI34" s="7">
        <v>839</v>
      </c>
      <c r="BJ34" s="7" t="s">
        <v>845</v>
      </c>
      <c r="BK34" s="8"/>
    </row>
    <row r="35" spans="1:63" s="2" customFormat="1" ht="18" customHeight="1" x14ac:dyDescent="0.25">
      <c r="A35" s="7">
        <v>31</v>
      </c>
      <c r="B35" s="7" t="s">
        <v>86</v>
      </c>
      <c r="C35" s="8"/>
      <c r="D35" s="6"/>
      <c r="E35" s="7">
        <v>91</v>
      </c>
      <c r="F35" s="7" t="s">
        <v>144</v>
      </c>
      <c r="G35" s="8"/>
      <c r="H35" s="6"/>
      <c r="I35" s="7">
        <v>151</v>
      </c>
      <c r="J35" s="7" t="s">
        <v>199</v>
      </c>
      <c r="K35" s="8"/>
      <c r="L35" s="6"/>
      <c r="M35" s="7">
        <v>211</v>
      </c>
      <c r="N35" s="7" t="s">
        <v>258</v>
      </c>
      <c r="O35" s="8"/>
      <c r="P35" s="6"/>
      <c r="Q35" s="7">
        <v>261</v>
      </c>
      <c r="R35" s="7" t="s">
        <v>302</v>
      </c>
      <c r="S35" s="8"/>
      <c r="T35" s="6"/>
      <c r="U35" s="7">
        <v>321</v>
      </c>
      <c r="V35" s="7" t="s">
        <v>363</v>
      </c>
      <c r="W35" s="8"/>
      <c r="X35" s="6"/>
      <c r="Y35" s="7">
        <v>381</v>
      </c>
      <c r="Z35" s="7" t="s">
        <v>420</v>
      </c>
      <c r="AA35" s="8"/>
      <c r="AB35" s="6"/>
      <c r="AC35" s="7">
        <v>441</v>
      </c>
      <c r="AD35" s="7" t="s">
        <v>475</v>
      </c>
      <c r="AE35" s="8"/>
      <c r="AF35" s="6"/>
      <c r="AG35" s="7">
        <v>491</v>
      </c>
      <c r="AH35" s="7" t="s">
        <v>520</v>
      </c>
      <c r="AI35" s="8"/>
      <c r="AJ35" s="6"/>
      <c r="AK35" s="7">
        <v>551</v>
      </c>
      <c r="AL35" s="7" t="s">
        <v>576</v>
      </c>
      <c r="AM35" s="8"/>
      <c r="AN35" s="6"/>
      <c r="AO35" s="7">
        <v>611</v>
      </c>
      <c r="AP35" s="7" t="s">
        <v>635</v>
      </c>
      <c r="AQ35" s="8"/>
      <c r="AR35" s="6"/>
      <c r="AS35" s="7">
        <v>671</v>
      </c>
      <c r="AT35" s="7" t="s">
        <v>691</v>
      </c>
      <c r="AU35" s="8"/>
      <c r="AW35" s="7">
        <v>721</v>
      </c>
      <c r="AX35" s="7" t="s">
        <v>738</v>
      </c>
      <c r="AY35" s="8"/>
      <c r="AZ35" s="6"/>
      <c r="BA35" s="7">
        <v>761</v>
      </c>
      <c r="BB35" s="7" t="s">
        <v>774</v>
      </c>
      <c r="BC35" s="8"/>
      <c r="BD35" s="6"/>
      <c r="BE35" s="7">
        <v>801</v>
      </c>
      <c r="BF35" s="7" t="s">
        <v>809</v>
      </c>
      <c r="BG35" s="8"/>
      <c r="BH35" s="6"/>
      <c r="BI35" s="9"/>
      <c r="BJ35" s="9"/>
      <c r="BK35" s="9"/>
    </row>
    <row r="36" spans="1:63" s="2" customFormat="1" ht="18" customHeight="1" x14ac:dyDescent="0.25">
      <c r="A36" s="7">
        <v>32</v>
      </c>
      <c r="B36" s="7" t="s">
        <v>87</v>
      </c>
      <c r="C36" s="8"/>
      <c r="D36" s="6"/>
      <c r="E36" s="7">
        <v>92</v>
      </c>
      <c r="F36" s="7" t="s">
        <v>45</v>
      </c>
      <c r="G36" s="8"/>
      <c r="H36" s="6"/>
      <c r="I36" s="7">
        <v>152</v>
      </c>
      <c r="J36" s="7" t="s">
        <v>200</v>
      </c>
      <c r="K36" s="8"/>
      <c r="L36" s="6"/>
      <c r="M36" s="7">
        <v>212</v>
      </c>
      <c r="N36" s="7" t="s">
        <v>259</v>
      </c>
      <c r="O36" s="8"/>
      <c r="P36" s="6"/>
      <c r="Q36" s="7">
        <v>262</v>
      </c>
      <c r="R36" s="7" t="s">
        <v>303</v>
      </c>
      <c r="S36" s="8"/>
      <c r="T36" s="6"/>
      <c r="U36" s="7">
        <v>322</v>
      </c>
      <c r="V36" s="7" t="s">
        <v>364</v>
      </c>
      <c r="W36" s="8"/>
      <c r="X36" s="6"/>
      <c r="Y36" s="7">
        <v>382</v>
      </c>
      <c r="Z36" s="7" t="s">
        <v>421</v>
      </c>
      <c r="AA36" s="8"/>
      <c r="AB36" s="6"/>
      <c r="AC36" s="7">
        <v>442</v>
      </c>
      <c r="AD36" s="7" t="s">
        <v>476</v>
      </c>
      <c r="AE36" s="8"/>
      <c r="AF36" s="6"/>
      <c r="AG36" s="7">
        <v>492</v>
      </c>
      <c r="AH36" s="7" t="s">
        <v>521</v>
      </c>
      <c r="AI36" s="8"/>
      <c r="AJ36" s="6"/>
      <c r="AK36" s="7">
        <v>552</v>
      </c>
      <c r="AL36" s="7" t="s">
        <v>577</v>
      </c>
      <c r="AM36" s="8"/>
      <c r="AN36" s="6"/>
      <c r="AO36" s="7">
        <v>612</v>
      </c>
      <c r="AP36" s="7" t="s">
        <v>636</v>
      </c>
      <c r="AQ36" s="8"/>
      <c r="AR36" s="6"/>
      <c r="AS36" s="7">
        <v>672</v>
      </c>
      <c r="AT36" s="7" t="s">
        <v>692</v>
      </c>
      <c r="AU36" s="8"/>
      <c r="AW36" s="7">
        <v>722</v>
      </c>
      <c r="AX36" s="7" t="s">
        <v>24</v>
      </c>
      <c r="AY36" s="8"/>
      <c r="AZ36" s="6"/>
      <c r="BA36" s="7">
        <v>762</v>
      </c>
      <c r="BB36" s="7" t="s">
        <v>775</v>
      </c>
      <c r="BC36" s="8"/>
      <c r="BD36" s="6"/>
      <c r="BE36" s="7">
        <v>802</v>
      </c>
      <c r="BF36" s="7" t="s">
        <v>810</v>
      </c>
      <c r="BG36" s="8"/>
      <c r="BH36" s="6"/>
      <c r="BI36" s="9"/>
      <c r="BJ36" s="9"/>
      <c r="BK36" s="9"/>
    </row>
    <row r="37" spans="1:63" s="2" customFormat="1" ht="18" customHeight="1" x14ac:dyDescent="0.25">
      <c r="A37" s="7">
        <v>33</v>
      </c>
      <c r="B37" s="7" t="s">
        <v>88</v>
      </c>
      <c r="C37" s="8"/>
      <c r="D37" s="6"/>
      <c r="E37" s="7">
        <v>93</v>
      </c>
      <c r="F37" s="7" t="s">
        <v>145</v>
      </c>
      <c r="G37" s="8"/>
      <c r="H37" s="6"/>
      <c r="I37" s="7">
        <v>153</v>
      </c>
      <c r="J37" s="7" t="s">
        <v>201</v>
      </c>
      <c r="K37" s="8"/>
      <c r="L37" s="6"/>
      <c r="M37" s="7">
        <v>213</v>
      </c>
      <c r="N37" s="7" t="s">
        <v>260</v>
      </c>
      <c r="O37" s="8"/>
      <c r="P37" s="6"/>
      <c r="Q37" s="7">
        <v>263</v>
      </c>
      <c r="R37" s="7" t="s">
        <v>304</v>
      </c>
      <c r="S37" s="8"/>
      <c r="T37" s="6"/>
      <c r="U37" s="7">
        <v>323</v>
      </c>
      <c r="V37" s="7" t="s">
        <v>365</v>
      </c>
      <c r="W37" s="8"/>
      <c r="X37" s="6"/>
      <c r="Y37" s="7">
        <v>383</v>
      </c>
      <c r="Z37" s="7" t="s">
        <v>422</v>
      </c>
      <c r="AA37" s="8"/>
      <c r="AB37" s="6"/>
      <c r="AC37" s="7">
        <v>443</v>
      </c>
      <c r="AD37" s="7" t="s">
        <v>477</v>
      </c>
      <c r="AE37" s="8"/>
      <c r="AF37" s="6"/>
      <c r="AG37" s="7">
        <v>493</v>
      </c>
      <c r="AH37" s="7" t="s">
        <v>522</v>
      </c>
      <c r="AI37" s="8"/>
      <c r="AJ37" s="6"/>
      <c r="AK37" s="7">
        <v>553</v>
      </c>
      <c r="AL37" s="7" t="s">
        <v>578</v>
      </c>
      <c r="AM37" s="8"/>
      <c r="AN37" s="6"/>
      <c r="AO37" s="7">
        <v>613</v>
      </c>
      <c r="AP37" s="7" t="s">
        <v>637</v>
      </c>
      <c r="AQ37" s="8"/>
      <c r="AR37" s="6"/>
      <c r="AS37" s="7">
        <v>673</v>
      </c>
      <c r="AT37" s="7" t="s">
        <v>693</v>
      </c>
      <c r="AU37" s="8"/>
      <c r="AW37" s="7">
        <v>723</v>
      </c>
      <c r="AX37" s="7" t="s">
        <v>739</v>
      </c>
      <c r="AY37" s="8"/>
      <c r="AZ37" s="6"/>
      <c r="BA37" s="7">
        <v>763</v>
      </c>
      <c r="BB37" s="7" t="s">
        <v>776</v>
      </c>
      <c r="BC37" s="8"/>
      <c r="BD37" s="6"/>
      <c r="BE37" s="7">
        <v>803</v>
      </c>
      <c r="BF37" s="7" t="s">
        <v>811</v>
      </c>
      <c r="BG37" s="8"/>
      <c r="BH37" s="6"/>
      <c r="BI37" s="9"/>
      <c r="BJ37" s="9"/>
      <c r="BK37" s="9"/>
    </row>
    <row r="38" spans="1:63" s="2" customFormat="1" ht="18" customHeight="1" x14ac:dyDescent="0.25">
      <c r="A38" s="7">
        <v>34</v>
      </c>
      <c r="B38" s="7" t="s">
        <v>89</v>
      </c>
      <c r="C38" s="8"/>
      <c r="D38" s="6"/>
      <c r="E38" s="7">
        <v>94</v>
      </c>
      <c r="F38" s="7" t="s">
        <v>146</v>
      </c>
      <c r="G38" s="8"/>
      <c r="H38" s="6"/>
      <c r="I38" s="7">
        <v>154</v>
      </c>
      <c r="J38" s="7" t="s">
        <v>202</v>
      </c>
      <c r="K38" s="8"/>
      <c r="L38" s="6"/>
      <c r="M38" s="7">
        <v>214</v>
      </c>
      <c r="N38" s="7" t="s">
        <v>261</v>
      </c>
      <c r="O38" s="8"/>
      <c r="P38" s="6"/>
      <c r="Q38" s="7">
        <v>264</v>
      </c>
      <c r="R38" s="7" t="s">
        <v>305</v>
      </c>
      <c r="S38" s="8"/>
      <c r="T38" s="6"/>
      <c r="U38" s="7">
        <v>324</v>
      </c>
      <c r="V38" s="7" t="s">
        <v>366</v>
      </c>
      <c r="W38" s="8"/>
      <c r="X38" s="6"/>
      <c r="Y38" s="7">
        <v>384</v>
      </c>
      <c r="Z38" s="7" t="s">
        <v>423</v>
      </c>
      <c r="AA38" s="8"/>
      <c r="AB38" s="6"/>
      <c r="AC38" s="7">
        <v>444</v>
      </c>
      <c r="AD38" s="7" t="s">
        <v>478</v>
      </c>
      <c r="AE38" s="8"/>
      <c r="AF38" s="6"/>
      <c r="AG38" s="7">
        <v>494</v>
      </c>
      <c r="AH38" s="7" t="s">
        <v>523</v>
      </c>
      <c r="AI38" s="8"/>
      <c r="AJ38" s="6"/>
      <c r="AK38" s="7">
        <v>554</v>
      </c>
      <c r="AL38" s="7" t="s">
        <v>579</v>
      </c>
      <c r="AM38" s="8"/>
      <c r="AN38" s="6"/>
      <c r="AO38" s="7">
        <v>614</v>
      </c>
      <c r="AP38" s="7" t="s">
        <v>638</v>
      </c>
      <c r="AQ38" s="8"/>
      <c r="AR38" s="6"/>
      <c r="AS38" s="7">
        <v>674</v>
      </c>
      <c r="AT38" s="7" t="s">
        <v>694</v>
      </c>
      <c r="AU38" s="8"/>
      <c r="AW38" s="7">
        <v>724</v>
      </c>
      <c r="AX38" s="7" t="s">
        <v>740</v>
      </c>
      <c r="AY38" s="8"/>
      <c r="AZ38" s="6"/>
      <c r="BA38" s="7">
        <v>764</v>
      </c>
      <c r="BB38" s="7" t="s">
        <v>777</v>
      </c>
      <c r="BC38" s="8"/>
      <c r="BD38" s="6"/>
      <c r="BE38" s="7">
        <v>804</v>
      </c>
      <c r="BF38" s="7" t="s">
        <v>812</v>
      </c>
      <c r="BG38" s="8"/>
      <c r="BH38" s="6"/>
      <c r="BI38" s="9"/>
      <c r="BJ38" s="9"/>
      <c r="BK38" s="9"/>
    </row>
    <row r="39" spans="1:63" s="2" customFormat="1" ht="18" customHeight="1" x14ac:dyDescent="0.25">
      <c r="A39" s="7">
        <v>35</v>
      </c>
      <c r="B39" s="7" t="s">
        <v>90</v>
      </c>
      <c r="C39" s="8"/>
      <c r="D39" s="6"/>
      <c r="E39" s="7">
        <v>95</v>
      </c>
      <c r="F39" s="7" t="s">
        <v>147</v>
      </c>
      <c r="G39" s="8"/>
      <c r="H39" s="6"/>
      <c r="I39" s="7">
        <v>155</v>
      </c>
      <c r="J39" s="7" t="s">
        <v>203</v>
      </c>
      <c r="K39" s="8"/>
      <c r="L39" s="6"/>
      <c r="M39" s="7">
        <v>215</v>
      </c>
      <c r="N39" s="7" t="s">
        <v>262</v>
      </c>
      <c r="O39" s="8"/>
      <c r="P39" s="6"/>
      <c r="Q39" s="7">
        <v>265</v>
      </c>
      <c r="R39" s="7" t="s">
        <v>306</v>
      </c>
      <c r="S39" s="8"/>
      <c r="T39" s="6"/>
      <c r="U39" s="7">
        <v>325</v>
      </c>
      <c r="V39" s="7" t="s">
        <v>367</v>
      </c>
      <c r="W39" s="8"/>
      <c r="X39" s="6"/>
      <c r="Y39" s="7">
        <v>385</v>
      </c>
      <c r="Z39" s="7" t="s">
        <v>424</v>
      </c>
      <c r="AA39" s="8"/>
      <c r="AB39" s="6"/>
      <c r="AC39" s="7">
        <v>445</v>
      </c>
      <c r="AD39" s="7" t="s">
        <v>479</v>
      </c>
      <c r="AE39" s="8"/>
      <c r="AF39" s="6"/>
      <c r="AG39" s="7">
        <v>495</v>
      </c>
      <c r="AH39" s="7" t="s">
        <v>524</v>
      </c>
      <c r="AI39" s="8"/>
      <c r="AJ39" s="6"/>
      <c r="AK39" s="7">
        <v>555</v>
      </c>
      <c r="AL39" s="7" t="s">
        <v>580</v>
      </c>
      <c r="AM39" s="8"/>
      <c r="AN39" s="6"/>
      <c r="AO39" s="7">
        <v>615</v>
      </c>
      <c r="AP39" s="7" t="s">
        <v>639</v>
      </c>
      <c r="AQ39" s="8"/>
      <c r="AR39" s="6"/>
      <c r="AS39" s="7">
        <v>675</v>
      </c>
      <c r="AT39" s="7" t="s">
        <v>695</v>
      </c>
      <c r="AU39" s="8"/>
      <c r="AW39" s="7">
        <v>725</v>
      </c>
      <c r="AX39" s="7" t="s">
        <v>741</v>
      </c>
      <c r="AY39" s="8"/>
      <c r="AZ39" s="6"/>
      <c r="BA39" s="7">
        <v>765</v>
      </c>
      <c r="BB39" s="7" t="s">
        <v>778</v>
      </c>
      <c r="BC39" s="8"/>
      <c r="BD39" s="6"/>
      <c r="BE39" s="7">
        <v>805</v>
      </c>
      <c r="BF39" s="7" t="s">
        <v>813</v>
      </c>
      <c r="BG39" s="8"/>
      <c r="BH39" s="6"/>
      <c r="BI39" s="9"/>
      <c r="BJ39" s="9"/>
      <c r="BK39" s="9"/>
    </row>
    <row r="40" spans="1:63" s="2" customFormat="1" ht="18" customHeight="1" x14ac:dyDescent="0.25">
      <c r="A40" s="7">
        <v>36</v>
      </c>
      <c r="B40" s="7" t="s">
        <v>91</v>
      </c>
      <c r="C40" s="8"/>
      <c r="D40" s="6"/>
      <c r="E40" s="7">
        <v>96</v>
      </c>
      <c r="F40" s="7" t="s">
        <v>148</v>
      </c>
      <c r="G40" s="8"/>
      <c r="H40" s="6"/>
      <c r="I40" s="7">
        <v>156</v>
      </c>
      <c r="J40" s="7" t="s">
        <v>204</v>
      </c>
      <c r="K40" s="8"/>
      <c r="L40" s="6"/>
      <c r="M40" s="7">
        <v>216</v>
      </c>
      <c r="N40" s="7" t="s">
        <v>263</v>
      </c>
      <c r="O40" s="8"/>
      <c r="P40" s="6"/>
      <c r="Q40" s="7">
        <v>266</v>
      </c>
      <c r="R40" s="7" t="s">
        <v>307</v>
      </c>
      <c r="S40" s="8"/>
      <c r="T40" s="6"/>
      <c r="U40" s="7">
        <v>326</v>
      </c>
      <c r="V40" s="7" t="s">
        <v>368</v>
      </c>
      <c r="W40" s="8"/>
      <c r="X40" s="6"/>
      <c r="Y40" s="7">
        <v>386</v>
      </c>
      <c r="Z40" s="7" t="s">
        <v>425</v>
      </c>
      <c r="AA40" s="8"/>
      <c r="AB40" s="6"/>
      <c r="AC40" s="7">
        <v>446</v>
      </c>
      <c r="AD40" s="7" t="s">
        <v>480</v>
      </c>
      <c r="AE40" s="8"/>
      <c r="AF40" s="6"/>
      <c r="AG40" s="7">
        <v>496</v>
      </c>
      <c r="AH40" s="7" t="s">
        <v>525</v>
      </c>
      <c r="AI40" s="8"/>
      <c r="AJ40" s="6"/>
      <c r="AK40" s="7">
        <v>556</v>
      </c>
      <c r="AL40" s="7" t="s">
        <v>581</v>
      </c>
      <c r="AM40" s="8"/>
      <c r="AN40" s="6"/>
      <c r="AO40" s="7">
        <v>616</v>
      </c>
      <c r="AP40" s="7" t="s">
        <v>640</v>
      </c>
      <c r="AQ40" s="8"/>
      <c r="AR40" s="6"/>
      <c r="AS40" s="7">
        <v>676</v>
      </c>
      <c r="AT40" s="7" t="s">
        <v>696</v>
      </c>
      <c r="AU40" s="8"/>
      <c r="AW40" s="7">
        <v>726</v>
      </c>
      <c r="AX40" s="7" t="s">
        <v>742</v>
      </c>
      <c r="AY40" s="8"/>
      <c r="AZ40" s="6"/>
      <c r="BA40" s="7">
        <v>766</v>
      </c>
      <c r="BB40" s="7" t="s">
        <v>779</v>
      </c>
      <c r="BC40" s="8"/>
      <c r="BD40" s="6"/>
      <c r="BE40" s="7">
        <v>806</v>
      </c>
      <c r="BF40" s="7" t="s">
        <v>814</v>
      </c>
      <c r="BG40" s="8"/>
      <c r="BH40" s="6"/>
      <c r="BI40" s="9"/>
      <c r="BJ40" s="9"/>
      <c r="BK40" s="9"/>
    </row>
    <row r="41" spans="1:63" s="2" customFormat="1" ht="18" customHeight="1" x14ac:dyDescent="0.25">
      <c r="A41" s="7">
        <v>37</v>
      </c>
      <c r="B41" s="7" t="s">
        <v>92</v>
      </c>
      <c r="C41" s="8"/>
      <c r="D41" s="6"/>
      <c r="E41" s="7">
        <v>97</v>
      </c>
      <c r="F41" s="7" t="s">
        <v>149</v>
      </c>
      <c r="G41" s="8"/>
      <c r="H41" s="6"/>
      <c r="I41" s="7">
        <v>157</v>
      </c>
      <c r="J41" s="7" t="s">
        <v>205</v>
      </c>
      <c r="K41" s="8"/>
      <c r="L41" s="6"/>
      <c r="M41" s="7">
        <v>217</v>
      </c>
      <c r="N41" s="7" t="s">
        <v>264</v>
      </c>
      <c r="O41" s="8"/>
      <c r="P41" s="6"/>
      <c r="Q41" s="7">
        <v>267</v>
      </c>
      <c r="R41" s="7" t="s">
        <v>308</v>
      </c>
      <c r="S41" s="8"/>
      <c r="T41" s="6"/>
      <c r="U41" s="7">
        <v>327</v>
      </c>
      <c r="V41" s="7" t="s">
        <v>369</v>
      </c>
      <c r="W41" s="8"/>
      <c r="X41" s="6"/>
      <c r="Y41" s="7">
        <v>387</v>
      </c>
      <c r="Z41" s="7" t="s">
        <v>426</v>
      </c>
      <c r="AA41" s="8"/>
      <c r="AB41" s="6"/>
      <c r="AC41" s="7">
        <v>447</v>
      </c>
      <c r="AD41" s="7" t="s">
        <v>481</v>
      </c>
      <c r="AE41" s="8"/>
      <c r="AF41" s="6"/>
      <c r="AG41" s="7">
        <v>497</v>
      </c>
      <c r="AH41" s="7" t="s">
        <v>10</v>
      </c>
      <c r="AI41" s="8"/>
      <c r="AJ41" s="6"/>
      <c r="AK41" s="7">
        <v>557</v>
      </c>
      <c r="AL41" s="7" t="s">
        <v>582</v>
      </c>
      <c r="AM41" s="8"/>
      <c r="AN41" s="6"/>
      <c r="AO41" s="7">
        <v>617</v>
      </c>
      <c r="AP41" s="7" t="s">
        <v>641</v>
      </c>
      <c r="AQ41" s="8"/>
      <c r="AR41" s="6"/>
      <c r="AS41" s="7">
        <v>677</v>
      </c>
      <c r="AT41" s="7" t="s">
        <v>697</v>
      </c>
      <c r="AU41" s="8"/>
      <c r="AW41" s="7">
        <v>727</v>
      </c>
      <c r="AX41" s="7" t="s">
        <v>743</v>
      </c>
      <c r="AY41" s="8"/>
      <c r="AZ41" s="6"/>
      <c r="BA41" s="7">
        <v>767</v>
      </c>
      <c r="BB41" s="7" t="s">
        <v>780</v>
      </c>
      <c r="BC41" s="8"/>
      <c r="BD41" s="6"/>
      <c r="BE41" s="7">
        <v>807</v>
      </c>
      <c r="BF41" s="7" t="s">
        <v>815</v>
      </c>
      <c r="BG41" s="8"/>
      <c r="BH41" s="6"/>
      <c r="BI41" s="9"/>
      <c r="BJ41" s="9"/>
      <c r="BK41" s="9"/>
    </row>
    <row r="42" spans="1:63" s="2" customFormat="1" ht="18" customHeight="1" x14ac:dyDescent="0.25">
      <c r="A42" s="7">
        <v>38</v>
      </c>
      <c r="B42" s="7" t="s">
        <v>93</v>
      </c>
      <c r="C42" s="8"/>
      <c r="D42" s="6"/>
      <c r="E42" s="7">
        <v>98</v>
      </c>
      <c r="F42" s="7" t="s">
        <v>150</v>
      </c>
      <c r="G42" s="8"/>
      <c r="H42" s="6"/>
      <c r="I42" s="7">
        <v>158</v>
      </c>
      <c r="J42" s="7" t="s">
        <v>206</v>
      </c>
      <c r="K42" s="8"/>
      <c r="L42" s="6"/>
      <c r="M42" s="7">
        <v>218</v>
      </c>
      <c r="N42" s="7" t="s">
        <v>265</v>
      </c>
      <c r="O42" s="8"/>
      <c r="P42" s="6"/>
      <c r="Q42" s="7">
        <v>268</v>
      </c>
      <c r="R42" s="7" t="s">
        <v>309</v>
      </c>
      <c r="S42" s="8"/>
      <c r="T42" s="6"/>
      <c r="U42" s="7">
        <v>328</v>
      </c>
      <c r="V42" s="7" t="s">
        <v>370</v>
      </c>
      <c r="W42" s="8"/>
      <c r="X42" s="6"/>
      <c r="Y42" s="7">
        <v>388</v>
      </c>
      <c r="Z42" s="7" t="s">
        <v>427</v>
      </c>
      <c r="AA42" s="8"/>
      <c r="AB42" s="6"/>
      <c r="AC42" s="7">
        <v>448</v>
      </c>
      <c r="AD42" s="7" t="s">
        <v>27</v>
      </c>
      <c r="AE42" s="8"/>
      <c r="AF42" s="6"/>
      <c r="AG42" s="7">
        <v>498</v>
      </c>
      <c r="AH42" s="7" t="s">
        <v>526</v>
      </c>
      <c r="AI42" s="8"/>
      <c r="AJ42" s="6"/>
      <c r="AK42" s="7">
        <v>558</v>
      </c>
      <c r="AL42" s="7" t="s">
        <v>583</v>
      </c>
      <c r="AM42" s="8"/>
      <c r="AN42" s="6"/>
      <c r="AO42" s="7">
        <v>618</v>
      </c>
      <c r="AP42" s="7" t="s">
        <v>642</v>
      </c>
      <c r="AQ42" s="8"/>
      <c r="AR42" s="6"/>
      <c r="AS42" s="7">
        <v>678</v>
      </c>
      <c r="AT42" s="7" t="s">
        <v>698</v>
      </c>
      <c r="AU42" s="8"/>
      <c r="AW42" s="7">
        <v>728</v>
      </c>
      <c r="AX42" s="7" t="s">
        <v>744</v>
      </c>
      <c r="AY42" s="8"/>
      <c r="AZ42" s="6"/>
      <c r="BA42" s="7">
        <v>768</v>
      </c>
      <c r="BB42" s="7" t="s">
        <v>26</v>
      </c>
      <c r="BC42" s="8"/>
      <c r="BD42" s="6"/>
      <c r="BE42" s="7">
        <v>808</v>
      </c>
      <c r="BF42" s="7" t="s">
        <v>816</v>
      </c>
      <c r="BG42" s="8"/>
      <c r="BH42" s="6"/>
      <c r="BI42" s="9"/>
      <c r="BJ42" s="9"/>
      <c r="BK42" s="9"/>
    </row>
    <row r="43" spans="1:63" s="2" customFormat="1" ht="18" customHeight="1" x14ac:dyDescent="0.25">
      <c r="A43" s="7">
        <v>39</v>
      </c>
      <c r="B43" s="7" t="s">
        <v>15</v>
      </c>
      <c r="C43" s="8"/>
      <c r="D43" s="6"/>
      <c r="E43" s="7">
        <v>99</v>
      </c>
      <c r="F43" s="7" t="s">
        <v>151</v>
      </c>
      <c r="G43" s="8"/>
      <c r="H43" s="6"/>
      <c r="I43" s="7">
        <v>159</v>
      </c>
      <c r="J43" s="7" t="s">
        <v>207</v>
      </c>
      <c r="K43" s="8"/>
      <c r="L43" s="6"/>
      <c r="M43" s="7">
        <v>219</v>
      </c>
      <c r="N43" s="7" t="s">
        <v>266</v>
      </c>
      <c r="O43" s="8"/>
      <c r="P43" s="6"/>
      <c r="Q43" s="7">
        <v>269</v>
      </c>
      <c r="R43" s="7" t="s">
        <v>310</v>
      </c>
      <c r="S43" s="8"/>
      <c r="T43" s="6"/>
      <c r="U43" s="7">
        <v>329</v>
      </c>
      <c r="V43" s="7" t="s">
        <v>371</v>
      </c>
      <c r="W43" s="8"/>
      <c r="X43" s="6"/>
      <c r="Y43" s="7">
        <v>389</v>
      </c>
      <c r="Z43" s="7" t="s">
        <v>428</v>
      </c>
      <c r="AA43" s="8"/>
      <c r="AB43" s="6"/>
      <c r="AC43" s="7">
        <v>449</v>
      </c>
      <c r="AD43" s="7" t="s">
        <v>482</v>
      </c>
      <c r="AE43" s="8"/>
      <c r="AF43" s="6"/>
      <c r="AG43" s="7">
        <v>499</v>
      </c>
      <c r="AH43" s="7" t="s">
        <v>527</v>
      </c>
      <c r="AI43" s="8"/>
      <c r="AJ43" s="6"/>
      <c r="AK43" s="7">
        <v>559</v>
      </c>
      <c r="AL43" s="7" t="s">
        <v>584</v>
      </c>
      <c r="AM43" s="8"/>
      <c r="AN43" s="6"/>
      <c r="AO43" s="7">
        <v>619</v>
      </c>
      <c r="AP43" s="7" t="s">
        <v>643</v>
      </c>
      <c r="AQ43" s="8"/>
      <c r="AR43" s="6"/>
      <c r="AS43" s="7">
        <v>679</v>
      </c>
      <c r="AT43" s="7" t="s">
        <v>699</v>
      </c>
      <c r="AU43" s="8"/>
      <c r="AW43" s="7">
        <v>729</v>
      </c>
      <c r="AX43" s="7" t="s">
        <v>745</v>
      </c>
      <c r="AY43" s="8"/>
      <c r="AZ43" s="6"/>
      <c r="BA43" s="7">
        <v>769</v>
      </c>
      <c r="BB43" s="7" t="s">
        <v>781</v>
      </c>
      <c r="BC43" s="8"/>
      <c r="BD43" s="6"/>
      <c r="BE43" s="7">
        <v>809</v>
      </c>
      <c r="BF43" s="7" t="s">
        <v>817</v>
      </c>
      <c r="BG43" s="8"/>
      <c r="BH43" s="6"/>
      <c r="BI43" s="9"/>
      <c r="BJ43" s="9"/>
      <c r="BK43" s="9"/>
    </row>
    <row r="44" spans="1:63" s="2" customFormat="1" ht="18" customHeight="1" x14ac:dyDescent="0.25">
      <c r="A44" s="7">
        <v>40</v>
      </c>
      <c r="B44" s="7" t="s">
        <v>94</v>
      </c>
      <c r="C44" s="8"/>
      <c r="D44" s="6"/>
      <c r="E44" s="7">
        <v>100</v>
      </c>
      <c r="F44" s="7" t="s">
        <v>152</v>
      </c>
      <c r="G44" s="8"/>
      <c r="H44" s="6"/>
      <c r="I44" s="7">
        <v>160</v>
      </c>
      <c r="J44" s="7" t="s">
        <v>208</v>
      </c>
      <c r="K44" s="8"/>
      <c r="L44" s="6"/>
      <c r="M44" s="7">
        <v>220</v>
      </c>
      <c r="N44" s="7" t="s">
        <v>267</v>
      </c>
      <c r="O44" s="8"/>
      <c r="P44" s="6"/>
      <c r="Q44" s="7">
        <v>270</v>
      </c>
      <c r="R44" s="7" t="s">
        <v>311</v>
      </c>
      <c r="S44" s="8"/>
      <c r="T44" s="6"/>
      <c r="U44" s="7">
        <v>330</v>
      </c>
      <c r="V44" s="7" t="s">
        <v>38</v>
      </c>
      <c r="W44" s="8"/>
      <c r="X44" s="6"/>
      <c r="Y44" s="7">
        <v>390</v>
      </c>
      <c r="Z44" s="7" t="s">
        <v>429</v>
      </c>
      <c r="AA44" s="8"/>
      <c r="AB44" s="6"/>
      <c r="AC44" s="7">
        <v>450</v>
      </c>
      <c r="AD44" s="7" t="s">
        <v>483</v>
      </c>
      <c r="AE44" s="8"/>
      <c r="AF44" s="6"/>
      <c r="AG44" s="7">
        <v>500</v>
      </c>
      <c r="AH44" s="7" t="s">
        <v>528</v>
      </c>
      <c r="AI44" s="8"/>
      <c r="AJ44" s="6"/>
      <c r="AK44" s="7">
        <v>560</v>
      </c>
      <c r="AL44" s="7" t="s">
        <v>585</v>
      </c>
      <c r="AM44" s="8"/>
      <c r="AN44" s="6"/>
      <c r="AO44" s="7">
        <v>620</v>
      </c>
      <c r="AP44" s="7" t="s">
        <v>644</v>
      </c>
      <c r="AQ44" s="8"/>
      <c r="AR44" s="6"/>
      <c r="AS44" s="7">
        <v>680</v>
      </c>
      <c r="AT44" s="7" t="s">
        <v>700</v>
      </c>
      <c r="AU44" s="8"/>
      <c r="AW44" s="7">
        <v>730</v>
      </c>
      <c r="AX44" s="7" t="s">
        <v>21</v>
      </c>
      <c r="AY44" s="8"/>
      <c r="AZ44" s="6"/>
      <c r="BA44" s="7">
        <v>770</v>
      </c>
      <c r="BB44" s="7" t="s">
        <v>782</v>
      </c>
      <c r="BC44" s="8"/>
      <c r="BD44" s="6"/>
      <c r="BE44" s="9"/>
      <c r="BF44" s="9"/>
      <c r="BG44" s="9"/>
      <c r="BH44" s="6"/>
      <c r="BI44" s="9"/>
      <c r="BJ44" s="9"/>
      <c r="BK44" s="9"/>
    </row>
    <row r="45" spans="1:63" s="2" customFormat="1" ht="18" customHeight="1" x14ac:dyDescent="0.25">
      <c r="A45" s="7">
        <v>41</v>
      </c>
      <c r="B45" s="7" t="s">
        <v>95</v>
      </c>
      <c r="C45" s="8"/>
      <c r="D45" s="6"/>
      <c r="E45" s="7">
        <v>101</v>
      </c>
      <c r="F45" s="7" t="s">
        <v>153</v>
      </c>
      <c r="G45" s="8"/>
      <c r="H45" s="6"/>
      <c r="I45" s="7">
        <v>161</v>
      </c>
      <c r="J45" s="7" t="s">
        <v>209</v>
      </c>
      <c r="K45" s="8"/>
      <c r="L45" s="6"/>
      <c r="M45" s="7">
        <v>221</v>
      </c>
      <c r="N45" s="7" t="s">
        <v>268</v>
      </c>
      <c r="O45" s="8"/>
      <c r="P45" s="6"/>
      <c r="Q45" s="7">
        <v>271</v>
      </c>
      <c r="R45" s="7" t="s">
        <v>312</v>
      </c>
      <c r="S45" s="8"/>
      <c r="T45" s="6"/>
      <c r="U45" s="7">
        <v>331</v>
      </c>
      <c r="V45" s="7" t="s">
        <v>372</v>
      </c>
      <c r="W45" s="8"/>
      <c r="X45" s="6"/>
      <c r="Y45" s="7">
        <v>391</v>
      </c>
      <c r="Z45" s="7" t="s">
        <v>449</v>
      </c>
      <c r="AA45" s="8"/>
      <c r="AB45" s="6"/>
      <c r="AC45" s="7">
        <v>451</v>
      </c>
      <c r="AD45" s="7" t="s">
        <v>484</v>
      </c>
      <c r="AE45" s="8"/>
      <c r="AF45" s="6"/>
      <c r="AG45" s="7">
        <v>501</v>
      </c>
      <c r="AH45" s="7" t="s">
        <v>529</v>
      </c>
      <c r="AI45" s="8"/>
      <c r="AJ45" s="6"/>
      <c r="AK45" s="7">
        <v>561</v>
      </c>
      <c r="AL45" s="7" t="s">
        <v>586</v>
      </c>
      <c r="AM45" s="8"/>
      <c r="AN45" s="6"/>
      <c r="AO45" s="7">
        <v>621</v>
      </c>
      <c r="AP45" s="7" t="s">
        <v>645</v>
      </c>
      <c r="AQ45" s="8"/>
      <c r="AR45" s="6"/>
      <c r="AS45" s="7">
        <v>681</v>
      </c>
      <c r="AT45" s="7" t="s">
        <v>701</v>
      </c>
      <c r="AU45" s="8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6"/>
      <c r="BI45" s="9"/>
      <c r="BJ45" s="9"/>
      <c r="BK45" s="9"/>
    </row>
    <row r="46" spans="1:63" s="2" customFormat="1" ht="18" customHeight="1" x14ac:dyDescent="0.25">
      <c r="A46" s="7">
        <v>42</v>
      </c>
      <c r="B46" s="7" t="s">
        <v>96</v>
      </c>
      <c r="C46" s="8"/>
      <c r="D46" s="6"/>
      <c r="E46" s="7">
        <v>102</v>
      </c>
      <c r="F46" s="7" t="s">
        <v>154</v>
      </c>
      <c r="G46" s="8"/>
      <c r="H46" s="6"/>
      <c r="I46" s="7">
        <v>162</v>
      </c>
      <c r="J46" s="7" t="s">
        <v>210</v>
      </c>
      <c r="K46" s="8"/>
      <c r="L46" s="6"/>
      <c r="M46" s="7">
        <v>222</v>
      </c>
      <c r="N46" s="7" t="s">
        <v>269</v>
      </c>
      <c r="O46" s="8"/>
      <c r="P46" s="6"/>
      <c r="Q46" s="7">
        <v>272</v>
      </c>
      <c r="R46" s="7" t="s">
        <v>313</v>
      </c>
      <c r="S46" s="8"/>
      <c r="T46" s="6"/>
      <c r="U46" s="7">
        <v>332</v>
      </c>
      <c r="V46" s="7" t="s">
        <v>373</v>
      </c>
      <c r="W46" s="8"/>
      <c r="X46" s="6"/>
      <c r="Y46" s="7">
        <v>392</v>
      </c>
      <c r="Z46" s="7" t="s">
        <v>430</v>
      </c>
      <c r="AA46" s="8"/>
      <c r="AB46" s="6"/>
      <c r="AC46" s="7">
        <v>452</v>
      </c>
      <c r="AD46" s="7" t="s">
        <v>485</v>
      </c>
      <c r="AE46" s="8"/>
      <c r="AF46" s="6"/>
      <c r="AG46" s="7">
        <v>502</v>
      </c>
      <c r="AH46" s="7" t="s">
        <v>530</v>
      </c>
      <c r="AI46" s="8"/>
      <c r="AJ46" s="6"/>
      <c r="AK46" s="7">
        <v>562</v>
      </c>
      <c r="AL46" s="7" t="s">
        <v>587</v>
      </c>
      <c r="AM46" s="8"/>
      <c r="AN46" s="6"/>
      <c r="AO46" s="7">
        <v>622</v>
      </c>
      <c r="AP46" s="7" t="s">
        <v>646</v>
      </c>
      <c r="AQ46" s="8"/>
      <c r="AR46" s="6"/>
      <c r="AS46" s="7">
        <v>682</v>
      </c>
      <c r="AT46" s="7" t="s">
        <v>702</v>
      </c>
      <c r="AU46" s="8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6"/>
      <c r="BI46" s="9"/>
      <c r="BJ46" s="9"/>
      <c r="BK46" s="9"/>
    </row>
    <row r="47" spans="1:63" s="2" customFormat="1" ht="18" customHeight="1" x14ac:dyDescent="0.25">
      <c r="A47" s="7">
        <v>43</v>
      </c>
      <c r="B47" s="7" t="s">
        <v>97</v>
      </c>
      <c r="C47" s="8"/>
      <c r="D47" s="6"/>
      <c r="E47" s="7">
        <v>103</v>
      </c>
      <c r="F47" s="7" t="s">
        <v>155</v>
      </c>
      <c r="G47" s="8"/>
      <c r="H47" s="6"/>
      <c r="I47" s="7">
        <v>163</v>
      </c>
      <c r="J47" s="7" t="s">
        <v>211</v>
      </c>
      <c r="K47" s="8"/>
      <c r="L47" s="6"/>
      <c r="M47" s="7">
        <v>223</v>
      </c>
      <c r="N47" s="7" t="s">
        <v>270</v>
      </c>
      <c r="O47" s="8"/>
      <c r="P47" s="6"/>
      <c r="Q47" s="7">
        <v>273</v>
      </c>
      <c r="R47" s="7" t="s">
        <v>314</v>
      </c>
      <c r="S47" s="8"/>
      <c r="T47" s="6"/>
      <c r="U47" s="7">
        <v>333</v>
      </c>
      <c r="V47" s="7" t="s">
        <v>374</v>
      </c>
      <c r="W47" s="8"/>
      <c r="X47" s="6"/>
      <c r="Y47" s="7">
        <v>393</v>
      </c>
      <c r="Z47" s="7" t="s">
        <v>431</v>
      </c>
      <c r="AA47" s="8"/>
      <c r="AB47" s="6"/>
      <c r="AC47" s="7">
        <v>453</v>
      </c>
      <c r="AD47" s="7" t="s">
        <v>486</v>
      </c>
      <c r="AE47" s="8"/>
      <c r="AF47" s="6"/>
      <c r="AG47" s="7">
        <v>503</v>
      </c>
      <c r="AH47" s="7" t="s">
        <v>531</v>
      </c>
      <c r="AI47" s="8"/>
      <c r="AJ47" s="6"/>
      <c r="AK47" s="7">
        <v>563</v>
      </c>
      <c r="AL47" s="7" t="s">
        <v>588</v>
      </c>
      <c r="AM47" s="8"/>
      <c r="AN47" s="6"/>
      <c r="AO47" s="7">
        <v>623</v>
      </c>
      <c r="AP47" s="7" t="s">
        <v>647</v>
      </c>
      <c r="AQ47" s="8"/>
      <c r="AR47" s="6"/>
      <c r="AS47" s="7">
        <v>683</v>
      </c>
      <c r="AT47" s="7" t="s">
        <v>703</v>
      </c>
      <c r="AU47" s="8"/>
      <c r="AW47" s="9"/>
      <c r="AX47" s="9"/>
      <c r="AY47" s="9"/>
      <c r="AZ47" s="9"/>
      <c r="BA47" s="9"/>
      <c r="BB47" s="9"/>
      <c r="BC47" s="9"/>
      <c r="BD47" s="9"/>
      <c r="BE47" s="9"/>
      <c r="BF47" s="9"/>
      <c r="BG47" s="9"/>
      <c r="BH47" s="6"/>
      <c r="BI47" s="9"/>
      <c r="BJ47" s="9"/>
      <c r="BK47" s="9"/>
    </row>
    <row r="48" spans="1:63" s="2" customFormat="1" ht="18" customHeight="1" x14ac:dyDescent="0.25">
      <c r="A48" s="7">
        <v>44</v>
      </c>
      <c r="B48" s="7" t="s">
        <v>98</v>
      </c>
      <c r="C48" s="8"/>
      <c r="D48" s="6"/>
      <c r="E48" s="7">
        <v>104</v>
      </c>
      <c r="F48" s="7" t="s">
        <v>156</v>
      </c>
      <c r="G48" s="8"/>
      <c r="H48" s="6"/>
      <c r="I48" s="7">
        <v>164</v>
      </c>
      <c r="J48" s="7" t="s">
        <v>212</v>
      </c>
      <c r="K48" s="8"/>
      <c r="L48" s="6"/>
      <c r="M48" s="7">
        <v>224</v>
      </c>
      <c r="N48" s="7" t="s">
        <v>271</v>
      </c>
      <c r="O48" s="8"/>
      <c r="P48" s="6"/>
      <c r="Q48" s="7">
        <v>274</v>
      </c>
      <c r="R48" s="7" t="s">
        <v>315</v>
      </c>
      <c r="S48" s="8"/>
      <c r="T48" s="6"/>
      <c r="U48" s="7">
        <v>334</v>
      </c>
      <c r="V48" s="7" t="s">
        <v>375</v>
      </c>
      <c r="W48" s="8"/>
      <c r="X48" s="6"/>
      <c r="Y48" s="7">
        <v>394</v>
      </c>
      <c r="Z48" s="7" t="s">
        <v>432</v>
      </c>
      <c r="AA48" s="8"/>
      <c r="AB48" s="6"/>
      <c r="AC48" s="7">
        <v>454</v>
      </c>
      <c r="AD48" s="7" t="s">
        <v>487</v>
      </c>
      <c r="AE48" s="8"/>
      <c r="AF48" s="6"/>
      <c r="AG48" s="7">
        <v>504</v>
      </c>
      <c r="AH48" s="7" t="s">
        <v>532</v>
      </c>
      <c r="AI48" s="8"/>
      <c r="AJ48" s="6"/>
      <c r="AK48" s="7">
        <v>564</v>
      </c>
      <c r="AL48" s="7" t="s">
        <v>589</v>
      </c>
      <c r="AM48" s="8"/>
      <c r="AN48" s="6"/>
      <c r="AO48" s="7">
        <v>624</v>
      </c>
      <c r="AP48" s="7" t="s">
        <v>648</v>
      </c>
      <c r="AQ48" s="8"/>
      <c r="AR48" s="6"/>
      <c r="AS48" s="7">
        <v>684</v>
      </c>
      <c r="AT48" s="7" t="s">
        <v>704</v>
      </c>
      <c r="AU48" s="8"/>
      <c r="AW48" s="9"/>
      <c r="AX48" s="9"/>
      <c r="AY48" s="9"/>
      <c r="AZ48" s="9"/>
      <c r="BA48" s="9"/>
      <c r="BB48" s="9"/>
      <c r="BC48" s="9"/>
      <c r="BD48" s="9"/>
      <c r="BE48" s="9"/>
      <c r="BF48" s="9"/>
      <c r="BG48" s="9"/>
      <c r="BH48" s="6"/>
      <c r="BI48" s="9"/>
      <c r="BJ48" s="9"/>
      <c r="BK48" s="9"/>
    </row>
    <row r="49" spans="1:63" s="2" customFormat="1" ht="18" customHeight="1" x14ac:dyDescent="0.25">
      <c r="A49" s="7">
        <v>45</v>
      </c>
      <c r="B49" s="7" t="s">
        <v>99</v>
      </c>
      <c r="C49" s="8"/>
      <c r="D49" s="6"/>
      <c r="E49" s="7">
        <v>105</v>
      </c>
      <c r="F49" s="7" t="s">
        <v>157</v>
      </c>
      <c r="G49" s="8"/>
      <c r="H49" s="6"/>
      <c r="I49" s="7">
        <v>165</v>
      </c>
      <c r="J49" s="7" t="s">
        <v>213</v>
      </c>
      <c r="K49" s="8"/>
      <c r="L49" s="6"/>
      <c r="M49" s="7">
        <v>225</v>
      </c>
      <c r="N49" s="7" t="s">
        <v>272</v>
      </c>
      <c r="O49" s="8"/>
      <c r="P49" s="6"/>
      <c r="Q49" s="7">
        <v>275</v>
      </c>
      <c r="R49" s="7" t="s">
        <v>316</v>
      </c>
      <c r="S49" s="8"/>
      <c r="T49" s="6"/>
      <c r="U49" s="7">
        <v>335</v>
      </c>
      <c r="V49" s="7" t="s">
        <v>376</v>
      </c>
      <c r="W49" s="8"/>
      <c r="X49" s="6"/>
      <c r="Y49" s="7">
        <v>395</v>
      </c>
      <c r="Z49" s="7" t="s">
        <v>433</v>
      </c>
      <c r="AA49" s="8"/>
      <c r="AB49" s="6"/>
      <c r="AC49" s="7">
        <v>455</v>
      </c>
      <c r="AD49" s="7" t="s">
        <v>488</v>
      </c>
      <c r="AE49" s="8"/>
      <c r="AF49" s="6"/>
      <c r="AG49" s="7">
        <v>505</v>
      </c>
      <c r="AH49" s="7" t="s">
        <v>533</v>
      </c>
      <c r="AI49" s="8"/>
      <c r="AJ49" s="6"/>
      <c r="AK49" s="7">
        <v>565</v>
      </c>
      <c r="AL49" s="7" t="s">
        <v>590</v>
      </c>
      <c r="AM49" s="8"/>
      <c r="AN49" s="6"/>
      <c r="AO49" s="7">
        <v>625</v>
      </c>
      <c r="AP49" s="7" t="s">
        <v>649</v>
      </c>
      <c r="AQ49" s="8"/>
      <c r="AR49" s="6"/>
      <c r="AS49" s="7">
        <v>685</v>
      </c>
      <c r="AT49" s="7" t="s">
        <v>705</v>
      </c>
      <c r="AU49" s="8"/>
      <c r="AW49" s="9"/>
      <c r="AX49" s="9"/>
      <c r="AY49" s="9"/>
      <c r="AZ49" s="9"/>
      <c r="BA49" s="9"/>
      <c r="BB49" s="9"/>
      <c r="BC49" s="9"/>
      <c r="BD49" s="9"/>
      <c r="BE49" s="9"/>
      <c r="BF49" s="9"/>
      <c r="BG49" s="9"/>
      <c r="BH49" s="6"/>
      <c r="BI49" s="9"/>
      <c r="BJ49" s="9"/>
      <c r="BK49" s="9"/>
    </row>
    <row r="50" spans="1:63" s="2" customFormat="1" ht="18" customHeight="1" x14ac:dyDescent="0.25">
      <c r="A50" s="7">
        <v>46</v>
      </c>
      <c r="B50" s="7" t="s">
        <v>100</v>
      </c>
      <c r="C50" s="8"/>
      <c r="D50" s="6"/>
      <c r="E50" s="7">
        <v>106</v>
      </c>
      <c r="F50" s="7" t="s">
        <v>158</v>
      </c>
      <c r="G50" s="8"/>
      <c r="H50" s="6"/>
      <c r="I50" s="7">
        <v>166</v>
      </c>
      <c r="J50" s="7" t="s">
        <v>214</v>
      </c>
      <c r="K50" s="8"/>
      <c r="L50" s="6"/>
      <c r="M50" s="7">
        <v>226</v>
      </c>
      <c r="N50" s="7" t="s">
        <v>30</v>
      </c>
      <c r="O50" s="8"/>
      <c r="P50" s="6"/>
      <c r="Q50" s="7">
        <v>276</v>
      </c>
      <c r="R50" s="7" t="s">
        <v>317</v>
      </c>
      <c r="S50" s="8"/>
      <c r="T50" s="6"/>
      <c r="U50" s="7">
        <v>336</v>
      </c>
      <c r="V50" s="7" t="s">
        <v>377</v>
      </c>
      <c r="W50" s="8"/>
      <c r="X50" s="6"/>
      <c r="Y50" s="7">
        <v>396</v>
      </c>
      <c r="Z50" s="7" t="s">
        <v>434</v>
      </c>
      <c r="AA50" s="8"/>
      <c r="AB50" s="6"/>
      <c r="AC50" s="7">
        <v>456</v>
      </c>
      <c r="AD50" s="7" t="s">
        <v>489</v>
      </c>
      <c r="AE50" s="8"/>
      <c r="AF50" s="6"/>
      <c r="AG50" s="7">
        <v>506</v>
      </c>
      <c r="AH50" s="7" t="s">
        <v>534</v>
      </c>
      <c r="AI50" s="8"/>
      <c r="AJ50" s="6"/>
      <c r="AK50" s="7">
        <v>566</v>
      </c>
      <c r="AL50" s="7" t="s">
        <v>591</v>
      </c>
      <c r="AM50" s="8"/>
      <c r="AN50" s="6"/>
      <c r="AO50" s="7">
        <v>626</v>
      </c>
      <c r="AP50" s="7" t="s">
        <v>650</v>
      </c>
      <c r="AQ50" s="8"/>
      <c r="AR50" s="6"/>
      <c r="AS50" s="7">
        <v>686</v>
      </c>
      <c r="AT50" s="7" t="s">
        <v>706</v>
      </c>
      <c r="AU50" s="8"/>
      <c r="AW50" s="9"/>
      <c r="AX50" s="9"/>
      <c r="AY50" s="9"/>
      <c r="AZ50" s="9"/>
      <c r="BA50" s="9"/>
      <c r="BB50" s="9"/>
      <c r="BC50" s="9"/>
      <c r="BD50" s="9"/>
      <c r="BE50" s="9"/>
      <c r="BF50" s="9"/>
      <c r="BG50" s="9"/>
      <c r="BH50" s="6"/>
      <c r="BI50" s="9"/>
      <c r="BJ50" s="9"/>
      <c r="BK50" s="9"/>
    </row>
    <row r="51" spans="1:63" s="2" customFormat="1" ht="18" customHeight="1" x14ac:dyDescent="0.25">
      <c r="A51" s="7">
        <v>47</v>
      </c>
      <c r="B51" s="7" t="s">
        <v>101</v>
      </c>
      <c r="C51" s="8"/>
      <c r="D51" s="6"/>
      <c r="E51" s="7">
        <v>107</v>
      </c>
      <c r="F51" s="7" t="s">
        <v>11</v>
      </c>
      <c r="G51" s="8"/>
      <c r="H51" s="6"/>
      <c r="I51" s="7">
        <v>167</v>
      </c>
      <c r="J51" s="7" t="s">
        <v>215</v>
      </c>
      <c r="K51" s="8"/>
      <c r="L51" s="6"/>
      <c r="M51" s="7">
        <v>227</v>
      </c>
      <c r="N51" s="7" t="s">
        <v>273</v>
      </c>
      <c r="O51" s="8"/>
      <c r="P51" s="6"/>
      <c r="Q51" s="7">
        <v>277</v>
      </c>
      <c r="R51" s="7" t="s">
        <v>318</v>
      </c>
      <c r="S51" s="8"/>
      <c r="T51" s="6"/>
      <c r="U51" s="7">
        <v>337</v>
      </c>
      <c r="V51" s="7" t="s">
        <v>29</v>
      </c>
      <c r="W51" s="8"/>
      <c r="X51" s="6"/>
      <c r="Y51" s="7">
        <v>397</v>
      </c>
      <c r="Z51" s="7" t="s">
        <v>435</v>
      </c>
      <c r="AA51" s="8"/>
      <c r="AB51" s="6"/>
      <c r="AC51" s="7">
        <v>457</v>
      </c>
      <c r="AD51" s="7" t="s">
        <v>490</v>
      </c>
      <c r="AE51" s="8"/>
      <c r="AF51" s="6"/>
      <c r="AG51" s="7">
        <v>507</v>
      </c>
      <c r="AH51" s="7" t="s">
        <v>848</v>
      </c>
      <c r="AI51" s="8"/>
      <c r="AJ51" s="6"/>
      <c r="AK51" s="7">
        <v>567</v>
      </c>
      <c r="AL51" s="7" t="s">
        <v>592</v>
      </c>
      <c r="AM51" s="8"/>
      <c r="AN51" s="6"/>
      <c r="AO51" s="7">
        <v>627</v>
      </c>
      <c r="AP51" s="7" t="s">
        <v>651</v>
      </c>
      <c r="AQ51" s="8"/>
      <c r="AR51" s="6"/>
      <c r="AS51" s="7">
        <v>687</v>
      </c>
      <c r="AT51" s="7" t="s">
        <v>707</v>
      </c>
      <c r="AU51" s="8"/>
      <c r="AW51" s="9"/>
      <c r="AX51" s="9"/>
      <c r="AY51" s="9"/>
      <c r="AZ51" s="9"/>
      <c r="BA51" s="9"/>
      <c r="BB51" s="9"/>
      <c r="BC51" s="9"/>
      <c r="BD51" s="9"/>
      <c r="BE51" s="9"/>
      <c r="BF51" s="9"/>
      <c r="BG51" s="9"/>
      <c r="BH51" s="6"/>
      <c r="BI51" s="9"/>
      <c r="BJ51" s="9"/>
      <c r="BK51" s="9"/>
    </row>
    <row r="52" spans="1:63" s="2" customFormat="1" ht="18" customHeight="1" x14ac:dyDescent="0.25">
      <c r="A52" s="7">
        <v>48</v>
      </c>
      <c r="B52" s="7" t="s">
        <v>102</v>
      </c>
      <c r="C52" s="8"/>
      <c r="D52" s="6"/>
      <c r="E52" s="7">
        <v>108</v>
      </c>
      <c r="F52" s="7" t="s">
        <v>159</v>
      </c>
      <c r="G52" s="8"/>
      <c r="H52" s="6"/>
      <c r="I52" s="7">
        <v>168</v>
      </c>
      <c r="J52" s="7" t="s">
        <v>216</v>
      </c>
      <c r="K52" s="8"/>
      <c r="L52" s="6"/>
      <c r="M52" s="7">
        <v>228</v>
      </c>
      <c r="N52" s="7" t="s">
        <v>40</v>
      </c>
      <c r="O52" s="8"/>
      <c r="P52" s="6"/>
      <c r="Q52" s="7">
        <v>278</v>
      </c>
      <c r="R52" s="7" t="s">
        <v>319</v>
      </c>
      <c r="S52" s="8"/>
      <c r="T52" s="6"/>
      <c r="U52" s="7">
        <v>338</v>
      </c>
      <c r="V52" s="7" t="s">
        <v>378</v>
      </c>
      <c r="W52" s="8"/>
      <c r="X52" s="6"/>
      <c r="Y52" s="7">
        <v>398</v>
      </c>
      <c r="Z52" s="7" t="s">
        <v>436</v>
      </c>
      <c r="AA52" s="8"/>
      <c r="AB52" s="6"/>
      <c r="AC52" s="7">
        <v>458</v>
      </c>
      <c r="AD52" s="7" t="s">
        <v>491</v>
      </c>
      <c r="AE52" s="8"/>
      <c r="AF52" s="6"/>
      <c r="AG52" s="7">
        <v>508</v>
      </c>
      <c r="AH52" s="7" t="s">
        <v>535</v>
      </c>
      <c r="AI52" s="8"/>
      <c r="AJ52" s="6"/>
      <c r="AK52" s="7">
        <v>568</v>
      </c>
      <c r="AL52" s="7" t="s">
        <v>593</v>
      </c>
      <c r="AM52" s="8"/>
      <c r="AN52" s="6"/>
      <c r="AO52" s="7">
        <v>628</v>
      </c>
      <c r="AP52" s="7" t="s">
        <v>652</v>
      </c>
      <c r="AQ52" s="8"/>
      <c r="AR52" s="6"/>
      <c r="AS52" s="7">
        <v>688</v>
      </c>
      <c r="AT52" s="7" t="s">
        <v>43</v>
      </c>
      <c r="AU52" s="8"/>
      <c r="AW52" s="9"/>
      <c r="AX52" s="9"/>
      <c r="AY52" s="9"/>
      <c r="AZ52" s="9"/>
      <c r="BA52" s="9"/>
      <c r="BB52" s="9"/>
      <c r="BC52" s="9"/>
      <c r="BD52" s="9"/>
      <c r="BE52" s="9"/>
      <c r="BF52" s="9"/>
      <c r="BG52" s="9"/>
      <c r="BH52" s="6"/>
      <c r="BI52" s="9"/>
      <c r="BJ52" s="9"/>
      <c r="BK52" s="9"/>
    </row>
    <row r="53" spans="1:63" s="2" customFormat="1" ht="18" customHeight="1" x14ac:dyDescent="0.25">
      <c r="A53" s="7">
        <v>49</v>
      </c>
      <c r="B53" s="7" t="s">
        <v>103</v>
      </c>
      <c r="C53" s="8"/>
      <c r="D53" s="6"/>
      <c r="E53" s="7">
        <v>109</v>
      </c>
      <c r="F53" s="7" t="s">
        <v>171</v>
      </c>
      <c r="G53" s="8"/>
      <c r="H53" s="6"/>
      <c r="I53" s="7">
        <v>169</v>
      </c>
      <c r="J53" s="7" t="s">
        <v>217</v>
      </c>
      <c r="K53" s="8"/>
      <c r="L53" s="6"/>
      <c r="M53" s="7">
        <v>229</v>
      </c>
      <c r="N53" s="7" t="s">
        <v>274</v>
      </c>
      <c r="O53" s="8"/>
      <c r="P53" s="6"/>
      <c r="Q53" s="7">
        <v>279</v>
      </c>
      <c r="R53" s="7" t="s">
        <v>320</v>
      </c>
      <c r="S53" s="8"/>
      <c r="T53" s="6"/>
      <c r="U53" s="7">
        <v>339</v>
      </c>
      <c r="V53" s="7" t="s">
        <v>379</v>
      </c>
      <c r="W53" s="8"/>
      <c r="X53" s="6"/>
      <c r="Y53" s="7">
        <v>399</v>
      </c>
      <c r="Z53" s="7" t="s">
        <v>437</v>
      </c>
      <c r="AA53" s="8"/>
      <c r="AB53" s="6"/>
      <c r="AC53" s="7">
        <v>459</v>
      </c>
      <c r="AD53" s="7" t="s">
        <v>492</v>
      </c>
      <c r="AE53" s="8"/>
      <c r="AF53" s="6"/>
      <c r="AG53" s="7">
        <v>509</v>
      </c>
      <c r="AH53" s="7" t="s">
        <v>536</v>
      </c>
      <c r="AI53" s="8"/>
      <c r="AJ53" s="6"/>
      <c r="AK53" s="7">
        <v>569</v>
      </c>
      <c r="AL53" s="7" t="s">
        <v>594</v>
      </c>
      <c r="AM53" s="8"/>
      <c r="AN53" s="6"/>
      <c r="AO53" s="7">
        <v>629</v>
      </c>
      <c r="AP53" s="7" t="s">
        <v>653</v>
      </c>
      <c r="AQ53" s="8"/>
      <c r="AR53" s="6"/>
      <c r="AS53" s="7">
        <v>689</v>
      </c>
      <c r="AT53" s="7" t="s">
        <v>708</v>
      </c>
      <c r="AU53" s="8"/>
      <c r="AW53" s="9"/>
      <c r="AX53" s="9"/>
      <c r="AY53" s="9"/>
      <c r="AZ53" s="9"/>
      <c r="BA53" s="9"/>
      <c r="BB53" s="9"/>
      <c r="BC53" s="9"/>
      <c r="BD53" s="9"/>
      <c r="BE53" s="9"/>
      <c r="BF53" s="9"/>
      <c r="BG53" s="9"/>
      <c r="BH53" s="6"/>
      <c r="BI53" s="9"/>
      <c r="BJ53" s="9"/>
      <c r="BK53" s="9"/>
    </row>
    <row r="54" spans="1:63" s="2" customFormat="1" ht="18" customHeight="1" x14ac:dyDescent="0.25">
      <c r="A54" s="7">
        <v>50</v>
      </c>
      <c r="B54" s="7" t="s">
        <v>104</v>
      </c>
      <c r="C54" s="8"/>
      <c r="D54" s="6"/>
      <c r="E54" s="7">
        <v>110</v>
      </c>
      <c r="F54" s="7" t="s">
        <v>160</v>
      </c>
      <c r="G54" s="8"/>
      <c r="H54" s="6"/>
      <c r="I54" s="7">
        <v>170</v>
      </c>
      <c r="J54" s="7" t="s">
        <v>218</v>
      </c>
      <c r="K54" s="8"/>
      <c r="L54" s="6"/>
      <c r="M54" s="7">
        <v>230</v>
      </c>
      <c r="N54" s="7" t="s">
        <v>37</v>
      </c>
      <c r="O54" s="8"/>
      <c r="P54" s="6"/>
      <c r="Q54" s="7">
        <v>280</v>
      </c>
      <c r="R54" s="7" t="s">
        <v>321</v>
      </c>
      <c r="S54" s="8"/>
      <c r="T54" s="6"/>
      <c r="U54" s="7">
        <v>340</v>
      </c>
      <c r="V54" s="7" t="s">
        <v>4</v>
      </c>
      <c r="W54" s="8"/>
      <c r="X54" s="6"/>
      <c r="Y54" s="7">
        <v>400</v>
      </c>
      <c r="Z54" s="7" t="s">
        <v>438</v>
      </c>
      <c r="AA54" s="8"/>
      <c r="AB54" s="6"/>
      <c r="AC54" s="7">
        <v>460</v>
      </c>
      <c r="AD54" s="7" t="s">
        <v>493</v>
      </c>
      <c r="AE54" s="8"/>
      <c r="AF54" s="6"/>
      <c r="AG54" s="7">
        <v>510</v>
      </c>
      <c r="AH54" s="7" t="s">
        <v>537</v>
      </c>
      <c r="AI54" s="8"/>
      <c r="AJ54" s="6"/>
      <c r="AK54" s="7">
        <v>570</v>
      </c>
      <c r="AL54" s="7" t="s">
        <v>595</v>
      </c>
      <c r="AM54" s="8"/>
      <c r="AN54" s="6"/>
      <c r="AO54" s="7">
        <v>630</v>
      </c>
      <c r="AP54" s="7" t="s">
        <v>654</v>
      </c>
      <c r="AQ54" s="8"/>
      <c r="AR54" s="6"/>
      <c r="AS54" s="7">
        <v>690</v>
      </c>
      <c r="AT54" s="7" t="s">
        <v>709</v>
      </c>
      <c r="AU54" s="8"/>
      <c r="AW54" s="9"/>
      <c r="AX54" s="9"/>
      <c r="AY54" s="9"/>
      <c r="AZ54" s="9"/>
      <c r="BA54" s="9"/>
      <c r="BB54" s="9"/>
      <c r="BC54" s="9"/>
      <c r="BD54" s="9"/>
      <c r="BE54" s="9"/>
      <c r="BF54" s="9"/>
      <c r="BG54" s="9"/>
      <c r="BH54" s="6"/>
      <c r="BI54" s="9"/>
      <c r="BJ54" s="9"/>
      <c r="BK54" s="9"/>
    </row>
    <row r="55" spans="1:63" s="2" customFormat="1" ht="18" customHeight="1" x14ac:dyDescent="0.25">
      <c r="A55" s="7">
        <v>51</v>
      </c>
      <c r="B55" s="7" t="s">
        <v>105</v>
      </c>
      <c r="C55" s="8"/>
      <c r="D55" s="6"/>
      <c r="E55" s="7">
        <v>111</v>
      </c>
      <c r="F55" s="7" t="s">
        <v>161</v>
      </c>
      <c r="G55" s="8"/>
      <c r="H55" s="6"/>
      <c r="I55" s="7">
        <v>171</v>
      </c>
      <c r="J55" s="7" t="s">
        <v>219</v>
      </c>
      <c r="K55" s="8"/>
      <c r="L55" s="6"/>
      <c r="M55" s="9"/>
      <c r="N55" s="9"/>
      <c r="O55" s="10"/>
      <c r="P55" s="6"/>
      <c r="Q55" s="7">
        <v>281</v>
      </c>
      <c r="R55" s="7" t="s">
        <v>322</v>
      </c>
      <c r="S55" s="8"/>
      <c r="T55" s="6"/>
      <c r="U55" s="7">
        <v>341</v>
      </c>
      <c r="V55" s="7" t="s">
        <v>380</v>
      </c>
      <c r="W55" s="8"/>
      <c r="X55" s="6"/>
      <c r="Y55" s="7">
        <v>401</v>
      </c>
      <c r="Z55" s="7" t="s">
        <v>439</v>
      </c>
      <c r="AA55" s="8"/>
      <c r="AB55" s="6"/>
      <c r="AC55" s="9"/>
      <c r="AD55" s="9"/>
      <c r="AE55" s="10"/>
      <c r="AF55" s="6"/>
      <c r="AG55" s="7">
        <v>511</v>
      </c>
      <c r="AH55" s="7" t="s">
        <v>538</v>
      </c>
      <c r="AI55" s="8"/>
      <c r="AJ55" s="6"/>
      <c r="AK55" s="7">
        <v>571</v>
      </c>
      <c r="AL55" s="7" t="s">
        <v>596</v>
      </c>
      <c r="AM55" s="8"/>
      <c r="AN55" s="6"/>
      <c r="AO55" s="7">
        <v>631</v>
      </c>
      <c r="AP55" s="7" t="s">
        <v>655</v>
      </c>
      <c r="AQ55" s="8"/>
      <c r="AR55" s="6"/>
      <c r="AS55" s="9"/>
      <c r="AT55" s="9"/>
      <c r="AU55" s="10"/>
      <c r="AW55" s="9"/>
      <c r="AX55" s="9"/>
      <c r="AY55" s="9"/>
      <c r="AZ55" s="9"/>
      <c r="BA55" s="9"/>
      <c r="BB55" s="9"/>
      <c r="BC55" s="9"/>
      <c r="BD55" s="9"/>
      <c r="BE55" s="9"/>
      <c r="BF55" s="9"/>
      <c r="BG55" s="9"/>
      <c r="BH55" s="6"/>
      <c r="BI55" s="9"/>
      <c r="BJ55" s="9"/>
      <c r="BK55" s="10"/>
    </row>
    <row r="56" spans="1:63" s="2" customFormat="1" ht="18" customHeight="1" x14ac:dyDescent="0.25">
      <c r="A56" s="7">
        <v>52</v>
      </c>
      <c r="B56" s="7" t="s">
        <v>106</v>
      </c>
      <c r="C56" s="8"/>
      <c r="D56" s="6"/>
      <c r="E56" s="7">
        <v>112</v>
      </c>
      <c r="F56" s="7" t="s">
        <v>162</v>
      </c>
      <c r="G56" s="8"/>
      <c r="H56" s="6"/>
      <c r="I56" s="7">
        <v>172</v>
      </c>
      <c r="J56" s="7" t="s">
        <v>220</v>
      </c>
      <c r="K56" s="8"/>
      <c r="L56" s="6"/>
      <c r="M56" s="9"/>
      <c r="N56" s="9"/>
      <c r="O56" s="10"/>
      <c r="P56" s="6"/>
      <c r="Q56" s="7">
        <v>282</v>
      </c>
      <c r="R56" s="7" t="s">
        <v>323</v>
      </c>
      <c r="S56" s="8"/>
      <c r="T56" s="6"/>
      <c r="U56" s="7">
        <v>342</v>
      </c>
      <c r="V56" s="7" t="s">
        <v>381</v>
      </c>
      <c r="W56" s="8"/>
      <c r="X56" s="6"/>
      <c r="Y56" s="7">
        <v>402</v>
      </c>
      <c r="Z56" s="7" t="s">
        <v>440</v>
      </c>
      <c r="AA56" s="8"/>
      <c r="AB56" s="6"/>
      <c r="AC56" s="9"/>
      <c r="AD56" s="9"/>
      <c r="AE56" s="10"/>
      <c r="AF56" s="6"/>
      <c r="AG56" s="7">
        <v>512</v>
      </c>
      <c r="AH56" s="7" t="s">
        <v>539</v>
      </c>
      <c r="AI56" s="8"/>
      <c r="AJ56" s="6"/>
      <c r="AK56" s="7">
        <v>572</v>
      </c>
      <c r="AL56" s="7" t="s">
        <v>597</v>
      </c>
      <c r="AM56" s="8"/>
      <c r="AN56" s="6"/>
      <c r="AO56" s="7">
        <v>632</v>
      </c>
      <c r="AP56" s="7" t="s">
        <v>656</v>
      </c>
      <c r="AQ56" s="8"/>
      <c r="AR56" s="6"/>
      <c r="AS56" s="9"/>
      <c r="AT56" s="9"/>
      <c r="AU56" s="10"/>
      <c r="AW56" s="9"/>
      <c r="AX56" s="9"/>
      <c r="AY56" s="9"/>
      <c r="AZ56" s="9"/>
      <c r="BA56" s="9"/>
      <c r="BB56" s="9"/>
      <c r="BC56" s="9"/>
      <c r="BD56" s="9"/>
      <c r="BE56" s="9"/>
      <c r="BF56" s="9"/>
      <c r="BG56" s="9"/>
      <c r="BH56" s="6"/>
      <c r="BI56" s="9"/>
      <c r="BJ56" s="9"/>
      <c r="BK56" s="10"/>
    </row>
    <row r="57" spans="1:63" s="2" customFormat="1" ht="18" customHeight="1" x14ac:dyDescent="0.25">
      <c r="A57" s="7">
        <v>53</v>
      </c>
      <c r="B57" s="7" t="s">
        <v>107</v>
      </c>
      <c r="C57" s="8"/>
      <c r="D57" s="6"/>
      <c r="E57" s="7">
        <v>113</v>
      </c>
      <c r="F57" s="7" t="s">
        <v>163</v>
      </c>
      <c r="G57" s="8"/>
      <c r="H57" s="6"/>
      <c r="I57" s="7">
        <v>173</v>
      </c>
      <c r="J57" s="7" t="s">
        <v>221</v>
      </c>
      <c r="K57" s="8"/>
      <c r="L57" s="6"/>
      <c r="M57" s="9"/>
      <c r="N57" s="9"/>
      <c r="O57" s="10"/>
      <c r="P57" s="6"/>
      <c r="Q57" s="7">
        <v>283</v>
      </c>
      <c r="R57" s="7" t="s">
        <v>324</v>
      </c>
      <c r="S57" s="8"/>
      <c r="T57" s="6"/>
      <c r="U57" s="7">
        <v>343</v>
      </c>
      <c r="V57" s="7" t="s">
        <v>382</v>
      </c>
      <c r="W57" s="8"/>
      <c r="X57" s="6"/>
      <c r="Y57" s="7">
        <v>403</v>
      </c>
      <c r="Z57" s="7" t="s">
        <v>441</v>
      </c>
      <c r="AA57" s="8"/>
      <c r="AB57" s="6"/>
      <c r="AC57" s="9"/>
      <c r="AD57" s="9"/>
      <c r="AE57" s="10"/>
      <c r="AF57" s="6"/>
      <c r="AG57" s="7">
        <v>513</v>
      </c>
      <c r="AH57" s="7" t="s">
        <v>540</v>
      </c>
      <c r="AI57" s="8"/>
      <c r="AJ57" s="6"/>
      <c r="AK57" s="7">
        <v>573</v>
      </c>
      <c r="AL57" s="7" t="s">
        <v>598</v>
      </c>
      <c r="AM57" s="8"/>
      <c r="AN57" s="6"/>
      <c r="AO57" s="7">
        <v>633</v>
      </c>
      <c r="AP57" s="7" t="s">
        <v>657</v>
      </c>
      <c r="AQ57" s="8"/>
      <c r="AR57" s="6"/>
      <c r="AS57" s="9"/>
      <c r="AT57" s="9"/>
      <c r="AU57" s="10"/>
      <c r="AW57" s="9"/>
      <c r="AX57" s="9"/>
      <c r="AY57" s="9"/>
      <c r="AZ57" s="9"/>
      <c r="BA57" s="9"/>
      <c r="BB57" s="9"/>
      <c r="BC57" s="9"/>
      <c r="BD57" s="9"/>
      <c r="BE57" s="9"/>
      <c r="BF57" s="9"/>
      <c r="BG57" s="9"/>
      <c r="BH57" s="6"/>
      <c r="BI57" s="9"/>
      <c r="BJ57" s="9"/>
      <c r="BK57" s="10"/>
    </row>
    <row r="58" spans="1:63" s="2" customFormat="1" ht="18" customHeight="1" x14ac:dyDescent="0.25">
      <c r="A58" s="7">
        <v>54</v>
      </c>
      <c r="B58" s="7" t="s">
        <v>108</v>
      </c>
      <c r="C58" s="8"/>
      <c r="D58" s="6"/>
      <c r="E58" s="7">
        <v>114</v>
      </c>
      <c r="F58" s="7" t="s">
        <v>164</v>
      </c>
      <c r="G58" s="8"/>
      <c r="H58" s="6"/>
      <c r="I58" s="7">
        <v>174</v>
      </c>
      <c r="J58" s="7" t="s">
        <v>222</v>
      </c>
      <c r="K58" s="8"/>
      <c r="L58" s="6"/>
      <c r="M58" s="9"/>
      <c r="N58" s="9"/>
      <c r="O58" s="10"/>
      <c r="P58" s="6"/>
      <c r="Q58" s="7">
        <v>284</v>
      </c>
      <c r="R58" s="7" t="s">
        <v>325</v>
      </c>
      <c r="S58" s="8"/>
      <c r="T58" s="6"/>
      <c r="U58" s="7">
        <v>344</v>
      </c>
      <c r="V58" s="7" t="s">
        <v>389</v>
      </c>
      <c r="W58" s="8"/>
      <c r="X58" s="6"/>
      <c r="Y58" s="7">
        <v>404</v>
      </c>
      <c r="Z58" s="7" t="s">
        <v>442</v>
      </c>
      <c r="AA58" s="8"/>
      <c r="AB58" s="6"/>
      <c r="AC58" s="9"/>
      <c r="AD58" s="9"/>
      <c r="AE58" s="10"/>
      <c r="AF58" s="6"/>
      <c r="AG58" s="7">
        <v>514</v>
      </c>
      <c r="AH58" s="7" t="s">
        <v>541</v>
      </c>
      <c r="AI58" s="8"/>
      <c r="AJ58" s="6"/>
      <c r="AK58" s="7">
        <v>574</v>
      </c>
      <c r="AL58" s="7" t="s">
        <v>599</v>
      </c>
      <c r="AM58" s="8"/>
      <c r="AN58" s="6"/>
      <c r="AO58" s="7">
        <v>634</v>
      </c>
      <c r="AP58" s="7" t="s">
        <v>658</v>
      </c>
      <c r="AQ58" s="8"/>
      <c r="AR58" s="6"/>
      <c r="AS58" s="9"/>
      <c r="AT58" s="9"/>
      <c r="AU58" s="10"/>
      <c r="AW58" s="9"/>
      <c r="AX58" s="9"/>
      <c r="AY58" s="9"/>
      <c r="AZ58" s="9"/>
      <c r="BA58" s="9"/>
      <c r="BB58" s="9"/>
      <c r="BC58" s="9"/>
      <c r="BD58" s="9"/>
      <c r="BE58" s="9"/>
      <c r="BF58" s="9"/>
      <c r="BG58" s="9"/>
      <c r="BH58" s="6"/>
      <c r="BI58" s="9"/>
      <c r="BJ58" s="9"/>
      <c r="BK58" s="10"/>
    </row>
    <row r="59" spans="1:63" s="2" customFormat="1" ht="18" customHeight="1" x14ac:dyDescent="0.25">
      <c r="A59" s="7">
        <v>55</v>
      </c>
      <c r="B59" s="7" t="s">
        <v>109</v>
      </c>
      <c r="C59" s="8"/>
      <c r="D59" s="6"/>
      <c r="E59" s="7">
        <v>115</v>
      </c>
      <c r="F59" s="7" t="s">
        <v>165</v>
      </c>
      <c r="G59" s="8"/>
      <c r="H59" s="6"/>
      <c r="I59" s="7">
        <v>175</v>
      </c>
      <c r="J59" s="7" t="s">
        <v>223</v>
      </c>
      <c r="K59" s="8"/>
      <c r="L59" s="6"/>
      <c r="M59" s="9"/>
      <c r="N59" s="9"/>
      <c r="O59" s="10"/>
      <c r="P59" s="6"/>
      <c r="Q59" s="7">
        <v>285</v>
      </c>
      <c r="R59" s="7" t="s">
        <v>326</v>
      </c>
      <c r="S59" s="8"/>
      <c r="T59" s="6"/>
      <c r="U59" s="7">
        <v>345</v>
      </c>
      <c r="V59" s="7" t="s">
        <v>383</v>
      </c>
      <c r="W59" s="8"/>
      <c r="X59" s="6"/>
      <c r="Y59" s="7">
        <v>405</v>
      </c>
      <c r="Z59" s="7" t="s">
        <v>443</v>
      </c>
      <c r="AA59" s="8"/>
      <c r="AB59" s="6"/>
      <c r="AC59" s="9"/>
      <c r="AD59" s="9"/>
      <c r="AE59" s="10"/>
      <c r="AF59" s="6"/>
      <c r="AG59" s="7">
        <v>515</v>
      </c>
      <c r="AH59" s="7" t="s">
        <v>542</v>
      </c>
      <c r="AI59" s="8"/>
      <c r="AJ59" s="6"/>
      <c r="AK59" s="7">
        <v>575</v>
      </c>
      <c r="AL59" s="7" t="s">
        <v>600</v>
      </c>
      <c r="AM59" s="8"/>
      <c r="AN59" s="6"/>
      <c r="AO59" s="7">
        <v>635</v>
      </c>
      <c r="AP59" s="7" t="s">
        <v>659</v>
      </c>
      <c r="AQ59" s="8"/>
      <c r="AR59" s="6"/>
      <c r="AS59" s="9"/>
      <c r="AT59" s="9"/>
      <c r="AU59" s="10"/>
      <c r="AW59" s="9"/>
      <c r="AX59" s="9"/>
      <c r="AY59" s="9"/>
      <c r="AZ59" s="9"/>
      <c r="BA59" s="9"/>
      <c r="BB59" s="9"/>
      <c r="BC59" s="9"/>
      <c r="BD59" s="9"/>
      <c r="BE59" s="9"/>
      <c r="BF59" s="9"/>
      <c r="BG59" s="9"/>
      <c r="BH59" s="6"/>
      <c r="BI59" s="9"/>
      <c r="BJ59" s="9"/>
      <c r="BK59" s="10"/>
    </row>
    <row r="60" spans="1:63" s="2" customFormat="1" ht="18" customHeight="1" x14ac:dyDescent="0.25">
      <c r="A60" s="7">
        <v>56</v>
      </c>
      <c r="B60" s="7" t="s">
        <v>110</v>
      </c>
      <c r="C60" s="8"/>
      <c r="D60" s="6"/>
      <c r="E60" s="7">
        <v>116</v>
      </c>
      <c r="F60" s="7" t="s">
        <v>166</v>
      </c>
      <c r="G60" s="8"/>
      <c r="H60" s="6"/>
      <c r="I60" s="7">
        <v>176</v>
      </c>
      <c r="J60" s="7" t="s">
        <v>224</v>
      </c>
      <c r="K60" s="8"/>
      <c r="L60" s="6"/>
      <c r="M60" s="9"/>
      <c r="N60" s="9"/>
      <c r="O60" s="10"/>
      <c r="P60" s="6"/>
      <c r="Q60" s="7">
        <v>286</v>
      </c>
      <c r="R60" s="7" t="s">
        <v>327</v>
      </c>
      <c r="S60" s="8"/>
      <c r="T60" s="6"/>
      <c r="U60" s="7">
        <v>346</v>
      </c>
      <c r="V60" s="7" t="s">
        <v>384</v>
      </c>
      <c r="W60" s="8"/>
      <c r="X60" s="6"/>
      <c r="Y60" s="7">
        <v>406</v>
      </c>
      <c r="Z60" s="7" t="s">
        <v>444</v>
      </c>
      <c r="AA60" s="8"/>
      <c r="AB60" s="6"/>
      <c r="AC60" s="9"/>
      <c r="AD60" s="9"/>
      <c r="AE60" s="10"/>
      <c r="AF60" s="6"/>
      <c r="AG60" s="7">
        <v>516</v>
      </c>
      <c r="AH60" s="7" t="s">
        <v>543</v>
      </c>
      <c r="AI60" s="8"/>
      <c r="AJ60" s="6"/>
      <c r="AK60" s="7">
        <v>576</v>
      </c>
      <c r="AL60" s="7" t="s">
        <v>601</v>
      </c>
      <c r="AM60" s="8"/>
      <c r="AN60" s="6"/>
      <c r="AO60" s="7">
        <v>636</v>
      </c>
      <c r="AP60" s="7" t="s">
        <v>660</v>
      </c>
      <c r="AQ60" s="8"/>
      <c r="AR60" s="6"/>
      <c r="AS60" s="9"/>
      <c r="AT60" s="9"/>
      <c r="AU60" s="10"/>
      <c r="AW60" s="9"/>
      <c r="AX60" s="9"/>
      <c r="AY60" s="9"/>
      <c r="AZ60" s="9"/>
      <c r="BA60" s="9"/>
      <c r="BB60" s="9"/>
      <c r="BC60" s="9"/>
      <c r="BD60" s="9"/>
      <c r="BE60" s="9"/>
      <c r="BF60" s="9"/>
      <c r="BG60" s="9"/>
      <c r="BH60" s="6"/>
      <c r="BI60" s="9"/>
      <c r="BJ60" s="9"/>
      <c r="BK60" s="10"/>
    </row>
    <row r="61" spans="1:63" s="2" customFormat="1" ht="18" customHeight="1" x14ac:dyDescent="0.25">
      <c r="A61" s="7">
        <v>57</v>
      </c>
      <c r="B61" s="7" t="s">
        <v>111</v>
      </c>
      <c r="C61" s="8"/>
      <c r="D61" s="6"/>
      <c r="E61" s="7">
        <v>117</v>
      </c>
      <c r="F61" s="7" t="s">
        <v>167</v>
      </c>
      <c r="G61" s="8"/>
      <c r="H61" s="6"/>
      <c r="I61" s="7">
        <v>177</v>
      </c>
      <c r="J61" s="7" t="s">
        <v>225</v>
      </c>
      <c r="K61" s="8"/>
      <c r="L61" s="6"/>
      <c r="M61" s="9"/>
      <c r="N61" s="9"/>
      <c r="O61" s="10"/>
      <c r="P61" s="6"/>
      <c r="Q61" s="7">
        <v>287</v>
      </c>
      <c r="R61" s="7" t="s">
        <v>328</v>
      </c>
      <c r="S61" s="8"/>
      <c r="T61" s="6"/>
      <c r="U61" s="7">
        <v>347</v>
      </c>
      <c r="V61" s="7" t="s">
        <v>385</v>
      </c>
      <c r="W61" s="8"/>
      <c r="X61" s="6"/>
      <c r="Y61" s="7">
        <v>407</v>
      </c>
      <c r="Z61" s="7" t="s">
        <v>445</v>
      </c>
      <c r="AA61" s="8"/>
      <c r="AB61" s="6"/>
      <c r="AC61" s="9"/>
      <c r="AD61" s="9"/>
      <c r="AE61" s="10"/>
      <c r="AF61" s="6"/>
      <c r="AG61" s="7">
        <v>517</v>
      </c>
      <c r="AH61" s="7" t="s">
        <v>544</v>
      </c>
      <c r="AI61" s="8"/>
      <c r="AJ61" s="6"/>
      <c r="AK61" s="7">
        <v>577</v>
      </c>
      <c r="AL61" s="7" t="s">
        <v>602</v>
      </c>
      <c r="AM61" s="8"/>
      <c r="AN61" s="6"/>
      <c r="AO61" s="7">
        <v>637</v>
      </c>
      <c r="AP61" s="7" t="s">
        <v>661</v>
      </c>
      <c r="AQ61" s="8"/>
      <c r="AR61" s="6"/>
      <c r="AS61" s="9"/>
      <c r="AT61" s="9"/>
      <c r="AU61" s="10"/>
      <c r="AW61" s="9"/>
      <c r="AX61" s="9"/>
      <c r="AY61" s="9"/>
      <c r="AZ61" s="9"/>
      <c r="BA61" s="9"/>
      <c r="BB61" s="9"/>
      <c r="BC61" s="9"/>
      <c r="BD61" s="9"/>
      <c r="BE61" s="9"/>
      <c r="BF61" s="9"/>
      <c r="BG61" s="9"/>
      <c r="BH61" s="6"/>
      <c r="BI61" s="9"/>
      <c r="BJ61" s="9"/>
      <c r="BK61" s="10"/>
    </row>
    <row r="62" spans="1:63" s="2" customFormat="1" ht="18" customHeight="1" x14ac:dyDescent="0.25">
      <c r="A62" s="7">
        <v>58</v>
      </c>
      <c r="B62" s="7" t="s">
        <v>112</v>
      </c>
      <c r="C62" s="8"/>
      <c r="D62" s="6"/>
      <c r="E62" s="7">
        <v>118</v>
      </c>
      <c r="F62" s="7" t="s">
        <v>168</v>
      </c>
      <c r="G62" s="8"/>
      <c r="H62" s="6"/>
      <c r="I62" s="7">
        <v>178</v>
      </c>
      <c r="J62" s="7" t="s">
        <v>226</v>
      </c>
      <c r="K62" s="8"/>
      <c r="L62" s="6"/>
      <c r="M62" s="9"/>
      <c r="N62" s="9"/>
      <c r="O62" s="10"/>
      <c r="P62" s="6"/>
      <c r="Q62" s="7">
        <v>288</v>
      </c>
      <c r="R62" s="7" t="s">
        <v>329</v>
      </c>
      <c r="S62" s="8"/>
      <c r="T62" s="6"/>
      <c r="U62" s="7">
        <v>348</v>
      </c>
      <c r="V62" s="7" t="s">
        <v>386</v>
      </c>
      <c r="W62" s="8"/>
      <c r="X62" s="6"/>
      <c r="Y62" s="7">
        <v>408</v>
      </c>
      <c r="Z62" s="7" t="s">
        <v>446</v>
      </c>
      <c r="AA62" s="8"/>
      <c r="AB62" s="6"/>
      <c r="AC62" s="9"/>
      <c r="AD62" s="9"/>
      <c r="AE62" s="10"/>
      <c r="AF62" s="6"/>
      <c r="AG62" s="7">
        <v>518</v>
      </c>
      <c r="AH62" s="7" t="s">
        <v>545</v>
      </c>
      <c r="AI62" s="8"/>
      <c r="AJ62" s="6"/>
      <c r="AK62" s="7">
        <v>578</v>
      </c>
      <c r="AL62" s="7" t="s">
        <v>603</v>
      </c>
      <c r="AM62" s="8"/>
      <c r="AN62" s="6"/>
      <c r="AO62" s="7">
        <v>638</v>
      </c>
      <c r="AP62" s="7" t="s">
        <v>662</v>
      </c>
      <c r="AQ62" s="8"/>
      <c r="AR62" s="6"/>
      <c r="AS62" s="9"/>
      <c r="AT62" s="9"/>
      <c r="AU62" s="10"/>
      <c r="AW62" s="9"/>
      <c r="AX62" s="9"/>
      <c r="AY62" s="9"/>
      <c r="AZ62" s="9"/>
      <c r="BA62" s="9"/>
      <c r="BB62" s="9"/>
      <c r="BC62" s="9"/>
      <c r="BD62" s="9"/>
      <c r="BE62" s="9"/>
      <c r="BF62" s="9"/>
      <c r="BG62" s="9"/>
      <c r="BH62" s="6"/>
      <c r="BI62" s="9"/>
      <c r="BJ62" s="9"/>
      <c r="BK62" s="10"/>
    </row>
    <row r="63" spans="1:63" s="2" customFormat="1" ht="18" customHeight="1" x14ac:dyDescent="0.25">
      <c r="A63" s="7">
        <v>59</v>
      </c>
      <c r="B63" s="7" t="s">
        <v>113</v>
      </c>
      <c r="C63" s="8"/>
      <c r="D63" s="6"/>
      <c r="E63" s="7">
        <v>119</v>
      </c>
      <c r="F63" s="7" t="s">
        <v>169</v>
      </c>
      <c r="G63" s="8"/>
      <c r="H63" s="6"/>
      <c r="I63" s="7">
        <v>179</v>
      </c>
      <c r="J63" s="7" t="s">
        <v>227</v>
      </c>
      <c r="K63" s="8"/>
      <c r="L63" s="6"/>
      <c r="M63" s="9"/>
      <c r="N63" s="9"/>
      <c r="O63" s="10"/>
      <c r="P63" s="6"/>
      <c r="Q63" s="7">
        <v>289</v>
      </c>
      <c r="R63" s="7" t="s">
        <v>330</v>
      </c>
      <c r="S63" s="8"/>
      <c r="T63" s="6"/>
      <c r="U63" s="7">
        <v>349</v>
      </c>
      <c r="V63" s="7" t="s">
        <v>387</v>
      </c>
      <c r="W63" s="8"/>
      <c r="X63" s="6"/>
      <c r="Y63" s="7">
        <v>409</v>
      </c>
      <c r="Z63" s="7" t="s">
        <v>447</v>
      </c>
      <c r="AA63" s="8"/>
      <c r="AB63" s="6"/>
      <c r="AC63" s="9"/>
      <c r="AD63" s="9"/>
      <c r="AE63" s="10"/>
      <c r="AF63" s="6"/>
      <c r="AG63" s="7">
        <v>519</v>
      </c>
      <c r="AH63" s="7" t="s">
        <v>546</v>
      </c>
      <c r="AI63" s="8"/>
      <c r="AJ63" s="6"/>
      <c r="AK63" s="7">
        <v>579</v>
      </c>
      <c r="AL63" s="7" t="s">
        <v>604</v>
      </c>
      <c r="AM63" s="8"/>
      <c r="AN63" s="6"/>
      <c r="AO63" s="7">
        <v>639</v>
      </c>
      <c r="AP63" s="7" t="s">
        <v>663</v>
      </c>
      <c r="AQ63" s="8"/>
      <c r="AR63" s="6"/>
      <c r="AS63" s="9"/>
      <c r="AT63" s="9"/>
      <c r="AU63" s="10"/>
      <c r="AW63" s="9"/>
      <c r="AX63" s="9"/>
      <c r="AY63" s="9"/>
      <c r="AZ63" s="9"/>
      <c r="BA63" s="9"/>
      <c r="BB63" s="9"/>
      <c r="BC63" s="9"/>
      <c r="BD63" s="9"/>
      <c r="BE63" s="9"/>
      <c r="BF63" s="9"/>
      <c r="BG63" s="9"/>
      <c r="BH63" s="6"/>
      <c r="BI63" s="9"/>
      <c r="BJ63" s="9"/>
      <c r="BK63" s="10"/>
    </row>
    <row r="64" spans="1:63" s="2" customFormat="1" ht="18" customHeight="1" x14ac:dyDescent="0.25">
      <c r="A64" s="7">
        <v>60</v>
      </c>
      <c r="B64" s="7" t="s">
        <v>114</v>
      </c>
      <c r="C64" s="8"/>
      <c r="D64" s="6"/>
      <c r="E64" s="7">
        <v>120</v>
      </c>
      <c r="F64" s="7" t="s">
        <v>170</v>
      </c>
      <c r="G64" s="8"/>
      <c r="H64" s="6"/>
      <c r="I64" s="7">
        <v>180</v>
      </c>
      <c r="J64" s="7" t="s">
        <v>228</v>
      </c>
      <c r="K64" s="8"/>
      <c r="L64" s="6"/>
      <c r="M64" s="9"/>
      <c r="N64" s="9"/>
      <c r="O64" s="10"/>
      <c r="P64" s="6"/>
      <c r="Q64" s="7">
        <v>290</v>
      </c>
      <c r="R64" s="7" t="s">
        <v>331</v>
      </c>
      <c r="S64" s="8"/>
      <c r="T64" s="6"/>
      <c r="U64" s="7">
        <v>350</v>
      </c>
      <c r="V64" s="7" t="s">
        <v>388</v>
      </c>
      <c r="W64" s="8"/>
      <c r="X64" s="6"/>
      <c r="Y64" s="7">
        <v>410</v>
      </c>
      <c r="Z64" s="7" t="s">
        <v>448</v>
      </c>
      <c r="AA64" s="8"/>
      <c r="AB64" s="6"/>
      <c r="AC64" s="9"/>
      <c r="AD64" s="9"/>
      <c r="AE64" s="10"/>
      <c r="AF64" s="6"/>
      <c r="AG64" s="7">
        <v>520</v>
      </c>
      <c r="AH64" s="7" t="s">
        <v>547</v>
      </c>
      <c r="AI64" s="8"/>
      <c r="AJ64" s="6"/>
      <c r="AK64" s="7">
        <v>580</v>
      </c>
      <c r="AL64" s="7" t="s">
        <v>605</v>
      </c>
      <c r="AM64" s="8"/>
      <c r="AN64" s="6"/>
      <c r="AO64" s="7">
        <v>640</v>
      </c>
      <c r="AP64" s="7" t="s">
        <v>664</v>
      </c>
      <c r="AQ64" s="8"/>
      <c r="AR64" s="6"/>
      <c r="AS64" s="9"/>
      <c r="AT64" s="9"/>
      <c r="AU64" s="10"/>
      <c r="AW64" s="9"/>
      <c r="AX64" s="9"/>
      <c r="AY64" s="9"/>
      <c r="AZ64" s="9"/>
      <c r="BA64" s="9"/>
      <c r="BB64" s="9"/>
      <c r="BC64" s="9"/>
      <c r="BD64" s="9"/>
      <c r="BE64" s="9"/>
      <c r="BF64" s="9"/>
      <c r="BG64" s="9"/>
      <c r="BH64" s="6"/>
      <c r="BI64" s="9"/>
      <c r="BJ64" s="9"/>
      <c r="BK64" s="10"/>
    </row>
    <row r="65" spans="1:56" s="2" customFormat="1" ht="13.8" x14ac:dyDescent="0.25">
      <c r="A65" s="9"/>
      <c r="B65" s="9"/>
      <c r="C65" s="10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  <c r="AW65" s="9"/>
      <c r="AX65" s="9"/>
      <c r="AY65" s="9"/>
      <c r="AZ65" s="9"/>
      <c r="BA65" s="9"/>
      <c r="BB65" s="9"/>
      <c r="BC65" s="9"/>
      <c r="BD65" s="9"/>
    </row>
    <row r="66" spans="1:56" s="12" customFormat="1" x14ac:dyDescent="0.3">
      <c r="A66" s="11"/>
      <c r="B66" s="11"/>
      <c r="C66" s="11"/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  <c r="X66" s="11"/>
      <c r="Y66" s="11"/>
      <c r="Z66" s="11"/>
      <c r="AA66" s="11"/>
      <c r="AB66" s="11"/>
      <c r="AC66" s="11"/>
      <c r="AD66" s="11"/>
      <c r="AE66" s="11"/>
      <c r="AF66" s="11"/>
      <c r="AG66" s="11"/>
      <c r="AH66" s="11"/>
      <c r="AI66" s="11"/>
      <c r="AW66" s="9"/>
      <c r="AX66" s="9"/>
      <c r="AY66" s="9"/>
      <c r="AZ66" s="9"/>
      <c r="BA66" s="9"/>
      <c r="BB66" s="9"/>
      <c r="BC66" s="9"/>
      <c r="BD66" s="9"/>
    </row>
    <row r="67" spans="1:56" s="12" customFormat="1" x14ac:dyDescent="0.3">
      <c r="A67" s="11"/>
      <c r="B67" s="11"/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  <c r="AA67" s="11"/>
      <c r="AB67" s="11"/>
      <c r="AC67" s="11"/>
      <c r="AD67" s="11"/>
      <c r="AE67" s="11"/>
      <c r="AF67" s="11"/>
      <c r="AG67" s="11"/>
      <c r="AH67" s="11"/>
      <c r="AI67" s="11"/>
      <c r="AW67" s="9"/>
      <c r="AX67" s="9"/>
      <c r="AY67" s="9"/>
      <c r="AZ67" s="9"/>
      <c r="BA67" s="9"/>
      <c r="BB67" s="9"/>
      <c r="BC67" s="9"/>
      <c r="BD67" s="9"/>
    </row>
    <row r="68" spans="1:56" s="12" customFormat="1" x14ac:dyDescent="0.3">
      <c r="A68" s="11"/>
      <c r="B68" s="11"/>
      <c r="C68" s="11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11"/>
      <c r="AA68" s="11"/>
      <c r="AB68" s="11"/>
      <c r="AC68" s="11"/>
      <c r="AD68" s="11"/>
      <c r="AE68" s="11"/>
      <c r="AF68" s="11"/>
      <c r="AG68" s="11"/>
      <c r="AH68" s="11"/>
      <c r="AI68" s="11"/>
      <c r="AW68" s="9"/>
      <c r="AX68" s="9"/>
      <c r="AY68" s="9"/>
      <c r="AZ68" s="9"/>
      <c r="BA68" s="9"/>
      <c r="BB68" s="9"/>
      <c r="BC68" s="9"/>
      <c r="BD68" s="9"/>
    </row>
    <row r="69" spans="1:56" s="12" customFormat="1" x14ac:dyDescent="0.3">
      <c r="AW69" s="9"/>
      <c r="AX69" s="9"/>
      <c r="AY69" s="9"/>
      <c r="AZ69" s="9"/>
      <c r="BA69" s="9"/>
      <c r="BB69" s="9"/>
      <c r="BC69" s="9"/>
      <c r="BD69" s="9"/>
    </row>
  </sheetData>
  <mergeCells count="33">
    <mergeCell ref="U3:W3"/>
    <mergeCell ref="AW2:AY2"/>
    <mergeCell ref="AW3:AY3"/>
    <mergeCell ref="BA3:BC3"/>
    <mergeCell ref="BE3:BG3"/>
    <mergeCell ref="AG3:AI3"/>
    <mergeCell ref="A3:C3"/>
    <mergeCell ref="E3:G3"/>
    <mergeCell ref="I3:K3"/>
    <mergeCell ref="M3:O3"/>
    <mergeCell ref="Q3:S3"/>
    <mergeCell ref="BA2:BC2"/>
    <mergeCell ref="BE2:BG2"/>
    <mergeCell ref="BI2:BK2"/>
    <mergeCell ref="Y3:AA3"/>
    <mergeCell ref="AC3:AE3"/>
    <mergeCell ref="BI3:BK3"/>
    <mergeCell ref="AK3:AM3"/>
    <mergeCell ref="AO3:AQ3"/>
    <mergeCell ref="AS3:AU3"/>
    <mergeCell ref="A1:XFD1"/>
    <mergeCell ref="A2:C2"/>
    <mergeCell ref="E2:G2"/>
    <mergeCell ref="I2:K2"/>
    <mergeCell ref="M2:O2"/>
    <mergeCell ref="Q2:S2"/>
    <mergeCell ref="U2:W2"/>
    <mergeCell ref="Y2:AA2"/>
    <mergeCell ref="AC2:AE2"/>
    <mergeCell ref="AG2:AI2"/>
    <mergeCell ref="AK2:AM2"/>
    <mergeCell ref="AO2:AQ2"/>
    <mergeCell ref="AS2:AU2"/>
  </mergeCells>
  <phoneticPr fontId="3" type="noConversion"/>
  <conditionalFormatting sqref="N7:N64">
    <cfRule type="duplicateValues" dxfId="35" priority="49"/>
  </conditionalFormatting>
  <conditionalFormatting sqref="J4">
    <cfRule type="duplicateValues" dxfId="34" priority="47"/>
  </conditionalFormatting>
  <conditionalFormatting sqref="N4">
    <cfRule type="duplicateValues" dxfId="33" priority="46"/>
  </conditionalFormatting>
  <conditionalFormatting sqref="B4:B29 B31:B64">
    <cfRule type="duplicateValues" dxfId="32" priority="50"/>
  </conditionalFormatting>
  <conditionalFormatting sqref="B65">
    <cfRule type="duplicateValues" dxfId="31" priority="52"/>
  </conditionalFormatting>
  <conditionalFormatting sqref="F4">
    <cfRule type="duplicateValues" dxfId="30" priority="41"/>
  </conditionalFormatting>
  <conditionalFormatting sqref="N5:N6">
    <cfRule type="duplicateValues" dxfId="29" priority="40"/>
  </conditionalFormatting>
  <conditionalFormatting sqref="F5:F29 F31:F64">
    <cfRule type="duplicateValues" dxfId="28" priority="36"/>
  </conditionalFormatting>
  <conditionalFormatting sqref="J5:J29 J31:J64">
    <cfRule type="duplicateValues" dxfId="27" priority="35"/>
  </conditionalFormatting>
  <conditionalFormatting sqref="AD7:AD64">
    <cfRule type="duplicateValues" dxfId="26" priority="33"/>
  </conditionalFormatting>
  <conditionalFormatting sqref="Z4">
    <cfRule type="duplicateValues" dxfId="25" priority="32"/>
  </conditionalFormatting>
  <conditionalFormatting sqref="AD4">
    <cfRule type="duplicateValues" dxfId="24" priority="31"/>
  </conditionalFormatting>
  <conditionalFormatting sqref="R4:R29 R31:R64">
    <cfRule type="duplicateValues" dxfId="23" priority="34"/>
  </conditionalFormatting>
  <conditionalFormatting sqref="V4">
    <cfRule type="duplicateValues" dxfId="22" priority="30"/>
  </conditionalFormatting>
  <conditionalFormatting sqref="AD5:AD6">
    <cfRule type="duplicateValues" dxfId="21" priority="29"/>
  </conditionalFormatting>
  <conditionalFormatting sqref="Z5:Z29 Z31:Z64">
    <cfRule type="duplicateValues" dxfId="20" priority="27"/>
  </conditionalFormatting>
  <conditionalFormatting sqref="AT7:AT64">
    <cfRule type="duplicateValues" dxfId="19" priority="25"/>
  </conditionalFormatting>
  <conditionalFormatting sqref="AP4">
    <cfRule type="duplicateValues" dxfId="18" priority="24"/>
  </conditionalFormatting>
  <conditionalFormatting sqref="AT4">
    <cfRule type="duplicateValues" dxfId="17" priority="23"/>
  </conditionalFormatting>
  <conditionalFormatting sqref="AH4:AH29 AH31:AH64">
    <cfRule type="duplicateValues" dxfId="16" priority="26"/>
  </conditionalFormatting>
  <conditionalFormatting sqref="AL4">
    <cfRule type="duplicateValues" dxfId="15" priority="22"/>
  </conditionalFormatting>
  <conditionalFormatting sqref="AT5:AT6">
    <cfRule type="duplicateValues" dxfId="14" priority="21"/>
  </conditionalFormatting>
  <conditionalFormatting sqref="AL5:AL29 AL31:AL64">
    <cfRule type="duplicateValues" dxfId="13" priority="20"/>
  </conditionalFormatting>
  <conditionalFormatting sqref="AP5:AP29 AP31:AP64">
    <cfRule type="duplicateValues" dxfId="12" priority="19"/>
  </conditionalFormatting>
  <conditionalFormatting sqref="BJ55:BJ64">
    <cfRule type="duplicateValues" dxfId="11" priority="17"/>
  </conditionalFormatting>
  <conditionalFormatting sqref="BF4">
    <cfRule type="duplicateValues" dxfId="10" priority="16"/>
  </conditionalFormatting>
  <conditionalFormatting sqref="BJ4">
    <cfRule type="duplicateValues" dxfId="9" priority="15"/>
  </conditionalFormatting>
  <conditionalFormatting sqref="AX4:AX29 AX31:AX44">
    <cfRule type="duplicateValues" dxfId="8" priority="18"/>
  </conditionalFormatting>
  <conditionalFormatting sqref="BB4">
    <cfRule type="duplicateValues" dxfId="7" priority="14"/>
  </conditionalFormatting>
  <conditionalFormatting sqref="V5:V64">
    <cfRule type="duplicateValues" dxfId="6" priority="10"/>
  </conditionalFormatting>
  <conditionalFormatting sqref="BB5:BB44">
    <cfRule type="duplicateValues" dxfId="5" priority="6"/>
  </conditionalFormatting>
  <conditionalFormatting sqref="BF5:BF43">
    <cfRule type="duplicateValues" dxfId="4" priority="5"/>
  </conditionalFormatting>
  <conditionalFormatting sqref="BJ5:BJ34">
    <cfRule type="duplicateValues" dxfId="3" priority="4"/>
  </conditionalFormatting>
  <conditionalFormatting sqref="BJ35:BJ54">
    <cfRule type="duplicateValues" dxfId="2" priority="3"/>
  </conditionalFormatting>
  <conditionalFormatting sqref="BF44:BF64">
    <cfRule type="duplicateValues" dxfId="1" priority="2"/>
  </conditionalFormatting>
  <conditionalFormatting sqref="AX45:AX69 BA45:BA69 BD45:BD69">
    <cfRule type="duplicateValues" dxfId="0" priority="1"/>
  </conditionalFormatting>
  <pageMargins left="0.7" right="0.7" top="0.75" bottom="0.75" header="0.3" footer="0.3"/>
  <pageSetup paperSize="9" scale="1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 20251130省记录卡考场安排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2025-04-30T01:43:48Z</dcterms:created>
  <dcterms:modified xsi:type="dcterms:W3CDTF">2025-11-25T02:29:02Z</dcterms:modified>
</cp:coreProperties>
</file>