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南医\日常发证\记录卡\2023年12月记录卡考试\考场安排——20240107\"/>
    </mc:Choice>
  </mc:AlternateContent>
  <bookViews>
    <workbookView xWindow="0" yWindow="0" windowWidth="30720" windowHeight="13152"/>
  </bookViews>
  <sheets>
    <sheet name="240107记录卡考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<sst xmlns="http://schemas.openxmlformats.org/spreadsheetml/2006/main" count="658" uniqueCount="648">
  <si>
    <t>10:20-11:00</t>
    <phoneticPr fontId="3" type="noConversion"/>
  </si>
  <si>
    <t>11:00-11:40</t>
    <phoneticPr fontId="3" type="noConversion"/>
  </si>
  <si>
    <t>13:00-13:40</t>
    <phoneticPr fontId="3" type="noConversion"/>
  </si>
  <si>
    <t>13:50-14:30</t>
    <phoneticPr fontId="3" type="noConversion"/>
  </si>
  <si>
    <t>13:50-14:30</t>
    <phoneticPr fontId="3" type="noConversion"/>
  </si>
  <si>
    <t>13:00-13:40</t>
    <phoneticPr fontId="3" type="noConversion"/>
  </si>
  <si>
    <t>赵文君</t>
  </si>
  <si>
    <t>王婷</t>
  </si>
  <si>
    <t>李程远</t>
  </si>
  <si>
    <t>金陈菲</t>
  </si>
  <si>
    <t>蔡令凯</t>
  </si>
  <si>
    <t>李解</t>
  </si>
  <si>
    <t>韦川</t>
  </si>
  <si>
    <t>赵江宇</t>
  </si>
  <si>
    <t>曹雨轩</t>
  </si>
  <si>
    <t>张澔泽</t>
  </si>
  <si>
    <t>刘展鹏</t>
  </si>
  <si>
    <t>高继淼</t>
  </si>
  <si>
    <t>吕雪蓉</t>
  </si>
  <si>
    <t>葛皓天</t>
  </si>
  <si>
    <t>柴梦倩</t>
  </si>
  <si>
    <t>高晨曦</t>
  </si>
  <si>
    <t>王梓</t>
  </si>
  <si>
    <t>王逸飞</t>
  </si>
  <si>
    <t>陶雨文</t>
  </si>
  <si>
    <t>蔡可滢</t>
  </si>
  <si>
    <t>赵心宇</t>
  </si>
  <si>
    <t>金若帆</t>
  </si>
  <si>
    <t>张沛瑶</t>
  </si>
  <si>
    <t>魏葳</t>
  </si>
  <si>
    <t>王静</t>
  </si>
  <si>
    <t>杜安宁</t>
  </si>
  <si>
    <t>周益辉</t>
  </si>
  <si>
    <t>黎增亮</t>
  </si>
  <si>
    <t>万利</t>
  </si>
  <si>
    <t>许云仙</t>
  </si>
  <si>
    <t>张元桢</t>
  </si>
  <si>
    <t>王振凌</t>
  </si>
  <si>
    <t>张伟亚</t>
  </si>
  <si>
    <t>陈妍</t>
  </si>
  <si>
    <t>宫悦</t>
  </si>
  <si>
    <t>何其辛</t>
  </si>
  <si>
    <t>吴捷</t>
  </si>
  <si>
    <t>顾然</t>
  </si>
  <si>
    <t>陈晨</t>
  </si>
  <si>
    <t>王艺</t>
  </si>
  <si>
    <t>张惠洁</t>
  </si>
  <si>
    <t>王祉霁</t>
  </si>
  <si>
    <t>郭宇嘉</t>
  </si>
  <si>
    <t>赵智</t>
  </si>
  <si>
    <t>王贝贝</t>
  </si>
  <si>
    <t>张永婷</t>
  </si>
  <si>
    <r>
      <rPr>
        <sz val="11"/>
        <color rgb="FF000000"/>
        <rFont val="宋体"/>
        <family val="3"/>
        <charset val="134"/>
      </rPr>
      <t>王燕</t>
    </r>
    <r>
      <rPr>
        <sz val="11"/>
        <color rgb="FF000000"/>
        <rFont val="Calibri"/>
        <family val="2"/>
      </rPr>
      <t>4049</t>
    </r>
    <phoneticPr fontId="3" type="noConversion"/>
  </si>
  <si>
    <t>王林涛</t>
  </si>
  <si>
    <t>王湘炼</t>
  </si>
  <si>
    <t>张玮玥</t>
  </si>
  <si>
    <t>刘舒予</t>
  </si>
  <si>
    <t>陆云飞</t>
  </si>
  <si>
    <t>刘乐麟</t>
  </si>
  <si>
    <t>陶雪</t>
  </si>
  <si>
    <t>张雅</t>
  </si>
  <si>
    <t>罗成娇</t>
  </si>
  <si>
    <t>于洋</t>
  </si>
  <si>
    <t>姚璋超</t>
  </si>
  <si>
    <t>陈宇奕</t>
  </si>
  <si>
    <t>周涵月</t>
  </si>
  <si>
    <t>刘建兰</t>
  </si>
  <si>
    <t>鲁雅文</t>
  </si>
  <si>
    <t>张霞</t>
  </si>
  <si>
    <t>郑煜琪</t>
  </si>
  <si>
    <t>于晓文</t>
  </si>
  <si>
    <t>姚彧琦</t>
  </si>
  <si>
    <t>丁一鸣</t>
  </si>
  <si>
    <t>韩慕懿</t>
  </si>
  <si>
    <t>李依然</t>
  </si>
  <si>
    <t>俞亦凡</t>
  </si>
  <si>
    <t>董千里</t>
  </si>
  <si>
    <t>胡陈玥</t>
  </si>
  <si>
    <t>唐震涛</t>
  </si>
  <si>
    <t>莫晗琦</t>
  </si>
  <si>
    <t>邵翌雪</t>
  </si>
  <si>
    <t>郭恒宇</t>
  </si>
  <si>
    <t>沈志伟</t>
  </si>
  <si>
    <t>吕展</t>
  </si>
  <si>
    <t>王滢</t>
  </si>
  <si>
    <t>陈鹏宇</t>
  </si>
  <si>
    <t>王灿</t>
  </si>
  <si>
    <t>袁馨培</t>
  </si>
  <si>
    <t>丁昊龙</t>
  </si>
  <si>
    <t>王红日</t>
  </si>
  <si>
    <t>吕晓凡</t>
  </si>
  <si>
    <t>蒋毅成</t>
  </si>
  <si>
    <t>吴子昕</t>
  </si>
  <si>
    <t>高雯昕</t>
  </si>
  <si>
    <t>李新浩</t>
  </si>
  <si>
    <t>陈倩雯</t>
  </si>
  <si>
    <t>陈健</t>
  </si>
  <si>
    <t>黄杰</t>
  </si>
  <si>
    <t>邱佳静</t>
  </si>
  <si>
    <t>孙焱培</t>
  </si>
  <si>
    <t>干露</t>
  </si>
  <si>
    <t>刘颖</t>
  </si>
  <si>
    <t>尚琳琳</t>
  </si>
  <si>
    <t>石凌云</t>
  </si>
  <si>
    <t>陈艺南</t>
  </si>
  <si>
    <t>顾青青</t>
  </si>
  <si>
    <t>戴书玥</t>
  </si>
  <si>
    <t>李政</t>
  </si>
  <si>
    <t>孙柯珉</t>
  </si>
  <si>
    <t>冯晓伟</t>
  </si>
  <si>
    <t>侯雅兰</t>
  </si>
  <si>
    <t>李格格</t>
  </si>
  <si>
    <t>陈许</t>
  </si>
  <si>
    <t>张玲玉</t>
  </si>
  <si>
    <t>陈天逸</t>
  </si>
  <si>
    <t>钱昊</t>
  </si>
  <si>
    <t>陈科全</t>
  </si>
  <si>
    <t>祝帅</t>
  </si>
  <si>
    <t>尹力</t>
  </si>
  <si>
    <t>陆智彭</t>
  </si>
  <si>
    <t>卜圆圆</t>
  </si>
  <si>
    <t>马海燕</t>
  </si>
  <si>
    <t>赵娜</t>
  </si>
  <si>
    <t>周燕</t>
  </si>
  <si>
    <t>刘辰子</t>
  </si>
  <si>
    <t>葛子萱</t>
  </si>
  <si>
    <t>周尔圆</t>
  </si>
  <si>
    <t>杨玉蟾</t>
  </si>
  <si>
    <t>艾茹君</t>
  </si>
  <si>
    <t>李凯明</t>
  </si>
  <si>
    <t>杜玉昕</t>
  </si>
  <si>
    <t>池宪旺</t>
  </si>
  <si>
    <t>戎震宇</t>
  </si>
  <si>
    <t>雷洋</t>
  </si>
  <si>
    <t>常士玉</t>
  </si>
  <si>
    <t>石亚男</t>
  </si>
  <si>
    <t>陶金成</t>
  </si>
  <si>
    <t>史雅彤</t>
  </si>
  <si>
    <t>吴霞</t>
  </si>
  <si>
    <t>陈盼盼</t>
  </si>
  <si>
    <t>卢旭</t>
  </si>
  <si>
    <t>张韡杰</t>
  </si>
  <si>
    <t>付婷</t>
  </si>
  <si>
    <t>秦子越</t>
  </si>
  <si>
    <t>林雅</t>
  </si>
  <si>
    <t>邓丽</t>
  </si>
  <si>
    <t>江雨</t>
  </si>
  <si>
    <t>金昱曦</t>
  </si>
  <si>
    <t>陈怡宁</t>
  </si>
  <si>
    <t>罗春阳</t>
  </si>
  <si>
    <t>葛鹏飞</t>
  </si>
  <si>
    <t>袁琳</t>
  </si>
  <si>
    <t>钱许洋</t>
  </si>
  <si>
    <t>秦溪源</t>
  </si>
  <si>
    <t>张睿之</t>
  </si>
  <si>
    <t>奥格斯·阿力甫</t>
  </si>
  <si>
    <t>何欢</t>
  </si>
  <si>
    <t>张婷</t>
  </si>
  <si>
    <t>张可为</t>
  </si>
  <si>
    <t>陈妍安澜</t>
  </si>
  <si>
    <t>徐纪雅</t>
  </si>
  <si>
    <t>郭国志</t>
  </si>
  <si>
    <t>熊强飞</t>
  </si>
  <si>
    <t>李栋</t>
  </si>
  <si>
    <t>朱帅</t>
  </si>
  <si>
    <t>杨文宇</t>
  </si>
  <si>
    <t>王珂蕊</t>
  </si>
  <si>
    <t>袁艺</t>
  </si>
  <si>
    <t>马语卓</t>
  </si>
  <si>
    <t>张苏勤</t>
  </si>
  <si>
    <t>王嘉桐</t>
  </si>
  <si>
    <t>王振龙</t>
  </si>
  <si>
    <t>任加发</t>
  </si>
  <si>
    <t>张铭</t>
  </si>
  <si>
    <t>郑铮</t>
  </si>
  <si>
    <t>马於</t>
  </si>
  <si>
    <t>程贤中</t>
  </si>
  <si>
    <t>王瑞琪</t>
  </si>
  <si>
    <t>周忠宇</t>
  </si>
  <si>
    <t>曾潇</t>
  </si>
  <si>
    <t>包铭媛</t>
  </si>
  <si>
    <t>蒋钟琴</t>
  </si>
  <si>
    <t>陈肖峰</t>
  </si>
  <si>
    <t>曹肖肖</t>
  </si>
  <si>
    <t>张志豪</t>
  </si>
  <si>
    <t>翟齐齐</t>
  </si>
  <si>
    <t>张欣颖</t>
  </si>
  <si>
    <t>徐江娜</t>
  </si>
  <si>
    <t>吴庭玥</t>
  </si>
  <si>
    <t>黄杰成</t>
  </si>
  <si>
    <t>黄庆秋</t>
  </si>
  <si>
    <t>杨梦圆</t>
  </si>
  <si>
    <t>李一凡</t>
  </si>
  <si>
    <t>张陶</t>
  </si>
  <si>
    <t>刘怡然</t>
  </si>
  <si>
    <t>杜青青</t>
  </si>
  <si>
    <t>沈旭昇</t>
  </si>
  <si>
    <t>陈虹</t>
  </si>
  <si>
    <t>董嘉成</t>
  </si>
  <si>
    <t>周宇鹏</t>
  </si>
  <si>
    <t>黄越</t>
  </si>
  <si>
    <t>何嘉倩</t>
  </si>
  <si>
    <t>刘芝含</t>
  </si>
  <si>
    <t>吴慧玲</t>
  </si>
  <si>
    <t>武田田</t>
  </si>
  <si>
    <t>张彬</t>
  </si>
  <si>
    <t>张胜男</t>
  </si>
  <si>
    <t>高宇豪</t>
  </si>
  <si>
    <t>姜万胤</t>
  </si>
  <si>
    <t>邓皓天</t>
  </si>
  <si>
    <t>陈艳</t>
  </si>
  <si>
    <t>凌冰玉</t>
  </si>
  <si>
    <t>徐培域</t>
  </si>
  <si>
    <t>冯心成</t>
  </si>
  <si>
    <t>金倩子</t>
  </si>
  <si>
    <t>黄颖</t>
  </si>
  <si>
    <t>陈方旭</t>
  </si>
  <si>
    <t>宋可凡</t>
  </si>
  <si>
    <t>汤磊</t>
  </si>
  <si>
    <t>孙诺</t>
  </si>
  <si>
    <t>秦涛</t>
  </si>
  <si>
    <t>李欣雨</t>
  </si>
  <si>
    <t>季培成</t>
  </si>
  <si>
    <t>戴佳韵</t>
  </si>
  <si>
    <t>张雨婧</t>
  </si>
  <si>
    <t>古丽波斯坦·阿布都肉苏力</t>
  </si>
  <si>
    <t>赵文娟</t>
  </si>
  <si>
    <t>阮留留</t>
  </si>
  <si>
    <t>衡雯轩</t>
  </si>
  <si>
    <t>刘继先</t>
  </si>
  <si>
    <t>赵炜业</t>
  </si>
  <si>
    <t>李畅</t>
  </si>
  <si>
    <t>梁晨</t>
  </si>
  <si>
    <t>蒲佳纹</t>
  </si>
  <si>
    <t>穆文清</t>
  </si>
  <si>
    <t>汪张伟</t>
  </si>
  <si>
    <t>田水</t>
  </si>
  <si>
    <t>陈苏勤</t>
  </si>
  <si>
    <t>崔闯</t>
  </si>
  <si>
    <t>王梦羽</t>
  </si>
  <si>
    <t>李岚曦</t>
  </si>
  <si>
    <t>郭敬垚</t>
  </si>
  <si>
    <t>王敬梓</t>
  </si>
  <si>
    <t>嵇非凡</t>
  </si>
  <si>
    <t>周乾正</t>
  </si>
  <si>
    <t>郭雨</t>
  </si>
  <si>
    <t>王钰鹏</t>
  </si>
  <si>
    <t>王晓雨</t>
  </si>
  <si>
    <t>李皓阳</t>
  </si>
  <si>
    <t>李宁</t>
  </si>
  <si>
    <t>张晨希</t>
  </si>
  <si>
    <t>郭可欣</t>
  </si>
  <si>
    <t>朱伟</t>
  </si>
  <si>
    <t>张群博</t>
  </si>
  <si>
    <t>张哲南</t>
  </si>
  <si>
    <t>周宣</t>
  </si>
  <si>
    <t>陈超</t>
  </si>
  <si>
    <t>周鼎晔</t>
  </si>
  <si>
    <t>谭心仪</t>
  </si>
  <si>
    <t>耿唐易</t>
  </si>
  <si>
    <t>李诗羽</t>
  </si>
  <si>
    <t>祁红艳</t>
  </si>
  <si>
    <t>卢伟</t>
  </si>
  <si>
    <t>孙祥</t>
  </si>
  <si>
    <t>朱媛</t>
  </si>
  <si>
    <t>刘敏</t>
  </si>
  <si>
    <t>董欣睿</t>
  </si>
  <si>
    <t>宁立可</t>
  </si>
  <si>
    <t>郑国蔡</t>
  </si>
  <si>
    <t>王吉琛</t>
  </si>
  <si>
    <t>罗亚东</t>
  </si>
  <si>
    <t>李亭</t>
  </si>
  <si>
    <t>李圆</t>
  </si>
  <si>
    <t>罗瑀诗</t>
  </si>
  <si>
    <t>牛国阳</t>
  </si>
  <si>
    <t>杨幸寅</t>
  </si>
  <si>
    <t>杜怡梅</t>
  </si>
  <si>
    <t>丘升珲</t>
  </si>
  <si>
    <t>许曼</t>
  </si>
  <si>
    <t>王子玥</t>
  </si>
  <si>
    <t>祁红玉</t>
  </si>
  <si>
    <t>张冬</t>
  </si>
  <si>
    <t>王一品</t>
  </si>
  <si>
    <t>陈婉婧</t>
  </si>
  <si>
    <t>吴纪婷</t>
  </si>
  <si>
    <t>冒金阳</t>
  </si>
  <si>
    <t>曹慰栋</t>
  </si>
  <si>
    <t>贾嫚</t>
  </si>
  <si>
    <t>徐静逸</t>
  </si>
  <si>
    <t>邵靖贻</t>
  </si>
  <si>
    <t>张慧</t>
  </si>
  <si>
    <t>李哲</t>
  </si>
  <si>
    <t>孟浩杰</t>
  </si>
  <si>
    <t>韦慧媛</t>
  </si>
  <si>
    <t>王依纯</t>
  </si>
  <si>
    <t>张长静</t>
  </si>
  <si>
    <t>查天明</t>
  </si>
  <si>
    <t>吴逸凡</t>
  </si>
  <si>
    <t>王明熙</t>
  </si>
  <si>
    <t>窦恒</t>
  </si>
  <si>
    <t>毕效铭</t>
  </si>
  <si>
    <t>祁晓萱</t>
  </si>
  <si>
    <t>胡鹏禹</t>
  </si>
  <si>
    <t>赵一菁</t>
  </si>
  <si>
    <t>徐肇涵</t>
  </si>
  <si>
    <t>张佳美</t>
  </si>
  <si>
    <t>孙杰</t>
  </si>
  <si>
    <t>白子豪</t>
  </si>
  <si>
    <t>苗浩奇</t>
  </si>
  <si>
    <t>王偲</t>
  </si>
  <si>
    <t>贺崇芳</t>
  </si>
  <si>
    <t>朱睿放</t>
  </si>
  <si>
    <t>曹晔</t>
  </si>
  <si>
    <t>蒋小涵</t>
  </si>
  <si>
    <t>刘一杨</t>
  </si>
  <si>
    <t>陈天雨</t>
  </si>
  <si>
    <t>曹廷霞</t>
  </si>
  <si>
    <t>杜思宇</t>
  </si>
  <si>
    <t>朱小慧</t>
  </si>
  <si>
    <t>吴毓雅</t>
  </si>
  <si>
    <t>李颖</t>
  </si>
  <si>
    <t>陈承志</t>
  </si>
  <si>
    <t>祁昊文</t>
  </si>
  <si>
    <t>邵宇</t>
  </si>
  <si>
    <t>李荣民</t>
  </si>
  <si>
    <t>肖语雁</t>
  </si>
  <si>
    <t>严鹏</t>
  </si>
  <si>
    <t>邹成</t>
  </si>
  <si>
    <t>谢娟</t>
  </si>
  <si>
    <t>马语笛</t>
  </si>
  <si>
    <t>徐佳敏</t>
  </si>
  <si>
    <t>李旻怡</t>
  </si>
  <si>
    <t>徐艺航</t>
  </si>
  <si>
    <t>蒋启欲</t>
  </si>
  <si>
    <t>王子淇</t>
  </si>
  <si>
    <t>张涛</t>
  </si>
  <si>
    <t>袁启航</t>
  </si>
  <si>
    <t>马盼盼</t>
  </si>
  <si>
    <t>王佳晨</t>
  </si>
  <si>
    <t>许正刚</t>
  </si>
  <si>
    <t>刘心语</t>
  </si>
  <si>
    <t>王心妤</t>
  </si>
  <si>
    <t>王悦</t>
  </si>
  <si>
    <t>丁雨婷</t>
  </si>
  <si>
    <t>朱亦丹</t>
  </si>
  <si>
    <t>袁子栋</t>
  </si>
  <si>
    <t>祁鑫洋</t>
  </si>
  <si>
    <t>包梦佳</t>
  </si>
  <si>
    <t>杨齐飞</t>
  </si>
  <si>
    <t>朱子涵</t>
  </si>
  <si>
    <t>赵丹</t>
  </si>
  <si>
    <t>孙鹏</t>
  </si>
  <si>
    <t>王思颖</t>
  </si>
  <si>
    <t>秦啸天</t>
  </si>
  <si>
    <t>孙瑞</t>
  </si>
  <si>
    <t>余有</t>
  </si>
  <si>
    <t>吴欣阳</t>
  </si>
  <si>
    <t>李蓦圆</t>
  </si>
  <si>
    <t>顾珩</t>
  </si>
  <si>
    <t>屠苏青</t>
  </si>
  <si>
    <t>蔡永亮</t>
  </si>
  <si>
    <t>张慧文</t>
  </si>
  <si>
    <t>荆千月</t>
  </si>
  <si>
    <t>吴姗</t>
  </si>
  <si>
    <t>张雯</t>
  </si>
  <si>
    <t>汪秋凤</t>
  </si>
  <si>
    <t>钱心瑶</t>
  </si>
  <si>
    <t>夏新燕</t>
  </si>
  <si>
    <t>殷诗媛</t>
  </si>
  <si>
    <t>熊雪宁</t>
  </si>
  <si>
    <t>陈慧琳</t>
  </si>
  <si>
    <t>孙妍</t>
  </si>
  <si>
    <t>邢晨阳</t>
  </si>
  <si>
    <t>杭昊</t>
  </si>
  <si>
    <t>刘阳</t>
  </si>
  <si>
    <t>武雅婧</t>
  </si>
  <si>
    <t>徐欣冉</t>
  </si>
  <si>
    <t>徐健成</t>
  </si>
  <si>
    <t>李沁芯</t>
  </si>
  <si>
    <t>樊佳宁</t>
  </si>
  <si>
    <t>张琳</t>
  </si>
  <si>
    <t>赵子君</t>
  </si>
  <si>
    <t>顾予恩</t>
  </si>
  <si>
    <t>李嘉欣</t>
  </si>
  <si>
    <t>吴柯非</t>
  </si>
  <si>
    <t>何馨怡</t>
  </si>
  <si>
    <t>袁可</t>
  </si>
  <si>
    <t>赵以龙</t>
  </si>
  <si>
    <t>毛心蕊</t>
  </si>
  <si>
    <t>周航</t>
  </si>
  <si>
    <t>张彦杰</t>
  </si>
  <si>
    <t>程浩</t>
  </si>
  <si>
    <t>徐霖南</t>
  </si>
  <si>
    <t>邵禹棋</t>
  </si>
  <si>
    <t>俞锴</t>
  </si>
  <si>
    <t>徐思琪</t>
  </si>
  <si>
    <t>李仪</t>
  </si>
  <si>
    <t>吴洁</t>
  </si>
  <si>
    <t>居超</t>
  </si>
  <si>
    <t>叶乙廷</t>
  </si>
  <si>
    <t>刘越</t>
  </si>
  <si>
    <t>沈钧达</t>
  </si>
  <si>
    <t>周怡同</t>
  </si>
  <si>
    <t>沈之焱</t>
  </si>
  <si>
    <t>李东阳</t>
  </si>
  <si>
    <t>刘稳</t>
  </si>
  <si>
    <t>吴蝶</t>
  </si>
  <si>
    <t>郑安文</t>
  </si>
  <si>
    <t>王宁宇</t>
  </si>
  <si>
    <t>吉澳梅</t>
  </si>
  <si>
    <t>刘涛</t>
  </si>
  <si>
    <t>曾利平</t>
  </si>
  <si>
    <t>程砚笛</t>
  </si>
  <si>
    <t>张艺凡</t>
  </si>
  <si>
    <t>宋宁丹</t>
  </si>
  <si>
    <t>许杰</t>
  </si>
  <si>
    <t>唐金麟</t>
  </si>
  <si>
    <t>刘亦菲</t>
  </si>
  <si>
    <t>余洁</t>
  </si>
  <si>
    <t>张佳雯</t>
  </si>
  <si>
    <t>钱翌</t>
  </si>
  <si>
    <t>郑芬</t>
  </si>
  <si>
    <t>徐定盛</t>
  </si>
  <si>
    <t>陈敏昊</t>
  </si>
  <si>
    <t>徐昊炜</t>
  </si>
  <si>
    <t>王洁</t>
  </si>
  <si>
    <t>陈运伟</t>
  </si>
  <si>
    <t>张兴</t>
  </si>
  <si>
    <t>蹇晨瑶</t>
  </si>
  <si>
    <t>张鑫</t>
  </si>
  <si>
    <t>张刘超</t>
  </si>
  <si>
    <t>李倩</t>
  </si>
  <si>
    <t>谢印洁</t>
  </si>
  <si>
    <t>王振涛</t>
  </si>
  <si>
    <t>李晨</t>
  </si>
  <si>
    <t>王元枫</t>
  </si>
  <si>
    <t>尹习雯</t>
  </si>
  <si>
    <t>陆雅君</t>
  </si>
  <si>
    <t>代兴玲</t>
  </si>
  <si>
    <t>王钰婷</t>
  </si>
  <si>
    <t>夏子叶</t>
  </si>
  <si>
    <t>张成飞</t>
  </si>
  <si>
    <t>孙岩</t>
  </si>
  <si>
    <t>吴鑫灿</t>
  </si>
  <si>
    <t>王雪薇</t>
  </si>
  <si>
    <t>薛金宇</t>
  </si>
  <si>
    <t>严星</t>
  </si>
  <si>
    <t>杨嘉慧</t>
  </si>
  <si>
    <t>钱琳珏</t>
  </si>
  <si>
    <t>傅国强</t>
  </si>
  <si>
    <t>朱宪昕</t>
  </si>
  <si>
    <t>尹瑞</t>
  </si>
  <si>
    <t>孟丁楠</t>
  </si>
  <si>
    <t>方怡然</t>
  </si>
  <si>
    <t>韩陆琦</t>
  </si>
  <si>
    <t>吴昊</t>
  </si>
  <si>
    <t>张富康</t>
  </si>
  <si>
    <t>孙艳宁</t>
  </si>
  <si>
    <t>蒋鑫蕊</t>
  </si>
  <si>
    <t>尤佳怡</t>
  </si>
  <si>
    <t>邱喜娅</t>
  </si>
  <si>
    <t>单晓东</t>
  </si>
  <si>
    <t>黄梅</t>
  </si>
  <si>
    <t>周江</t>
  </si>
  <si>
    <t>刘柳</t>
  </si>
  <si>
    <t>王拥军</t>
  </si>
  <si>
    <t>胡诗曼</t>
  </si>
  <si>
    <t>王思雯</t>
  </si>
  <si>
    <t>杨天啸</t>
  </si>
  <si>
    <t>张竞涛</t>
  </si>
  <si>
    <t>刘洁</t>
  </si>
  <si>
    <t>时昊</t>
  </si>
  <si>
    <t>梁海波</t>
  </si>
  <si>
    <t>宋雪</t>
  </si>
  <si>
    <t>吴雨婷</t>
  </si>
  <si>
    <t>林秋瑜</t>
  </si>
  <si>
    <t>周陈静雯</t>
  </si>
  <si>
    <t>姚金玉</t>
  </si>
  <si>
    <t>葛颂</t>
  </si>
  <si>
    <t>马凌君</t>
  </si>
  <si>
    <t>时诗宇</t>
  </si>
  <si>
    <t>张童童</t>
  </si>
  <si>
    <t>叶诺</t>
  </si>
  <si>
    <t>王子恒</t>
  </si>
  <si>
    <t>王丽媛</t>
  </si>
  <si>
    <t>邱雪晗</t>
  </si>
  <si>
    <t>黄缘洁</t>
  </si>
  <si>
    <t>董佳祺</t>
  </si>
  <si>
    <t>黎书弟</t>
  </si>
  <si>
    <t>潘韵松</t>
  </si>
  <si>
    <t>侯继芹</t>
  </si>
  <si>
    <t>马鑫焱</t>
  </si>
  <si>
    <t>李悦</t>
  </si>
  <si>
    <t>温志煜</t>
  </si>
  <si>
    <r>
      <rPr>
        <sz val="11"/>
        <color rgb="FF000000"/>
        <rFont val="宋体"/>
        <family val="3"/>
        <charset val="134"/>
      </rPr>
      <t>王燕</t>
    </r>
    <r>
      <rPr>
        <sz val="11"/>
        <color rgb="FF000000"/>
        <rFont val="Calibri"/>
        <family val="2"/>
      </rPr>
      <t>5822</t>
    </r>
    <phoneticPr fontId="3" type="noConversion"/>
  </si>
  <si>
    <t>姜凤煊</t>
  </si>
  <si>
    <t>陶陆龙</t>
  </si>
  <si>
    <t>史可欣</t>
  </si>
  <si>
    <t>李泽轩</t>
  </si>
  <si>
    <t>陆倩倩</t>
  </si>
  <si>
    <t>许磊</t>
  </si>
  <si>
    <t>殷芳圆</t>
  </si>
  <si>
    <t>张朔</t>
  </si>
  <si>
    <t>吴怀玉</t>
  </si>
  <si>
    <t>宋雨桐</t>
  </si>
  <si>
    <t>刘文宇</t>
  </si>
  <si>
    <t>姚蕾</t>
  </si>
  <si>
    <t>孙燕婷</t>
  </si>
  <si>
    <t>石耘凡</t>
  </si>
  <si>
    <t>代丁元</t>
  </si>
  <si>
    <t>刘逢源</t>
  </si>
  <si>
    <t>沈悦</t>
  </si>
  <si>
    <t>张森晖</t>
  </si>
  <si>
    <t>邹紫莹</t>
  </si>
  <si>
    <t>余淼</t>
  </si>
  <si>
    <t>王雨清</t>
  </si>
  <si>
    <t>袁莉红</t>
  </si>
  <si>
    <t>常浩</t>
  </si>
  <si>
    <t>周润狄</t>
  </si>
  <si>
    <t>王旭</t>
  </si>
  <si>
    <t>王钰</t>
  </si>
  <si>
    <t>任海宁</t>
  </si>
  <si>
    <t>浦世航</t>
  </si>
  <si>
    <t>杨胜</t>
  </si>
  <si>
    <t>陈宸</t>
  </si>
  <si>
    <t>周侠</t>
  </si>
  <si>
    <t>袁越</t>
  </si>
  <si>
    <t>孙俏俏</t>
  </si>
  <si>
    <t>张孝华</t>
  </si>
  <si>
    <t>崔晶晶</t>
  </si>
  <si>
    <t>徐志鹏</t>
  </si>
  <si>
    <t>张春扬</t>
  </si>
  <si>
    <t>谢润敏</t>
  </si>
  <si>
    <t>施长香</t>
  </si>
  <si>
    <t>夏冬</t>
  </si>
  <si>
    <t>朱颖婷</t>
  </si>
  <si>
    <t>王瀚皎</t>
  </si>
  <si>
    <t>徐梦捷</t>
  </si>
  <si>
    <t>盛龙祥</t>
  </si>
  <si>
    <t>严丹丹</t>
  </si>
  <si>
    <t>代雨然</t>
  </si>
  <si>
    <t>黄玉萍</t>
  </si>
  <si>
    <t>仇叶丹</t>
  </si>
  <si>
    <t>宋家旭</t>
  </si>
  <si>
    <t>陈雪滢</t>
  </si>
  <si>
    <t>胡潇允</t>
  </si>
  <si>
    <t>章蔚然</t>
  </si>
  <si>
    <t>汪琛栋</t>
  </si>
  <si>
    <t>徐琳</t>
  </si>
  <si>
    <t>李秋诺</t>
  </si>
  <si>
    <t>柯康</t>
  </si>
  <si>
    <t>徐紫茵</t>
  </si>
  <si>
    <t>李阳洋</t>
  </si>
  <si>
    <t>吴永正</t>
  </si>
  <si>
    <t>周翔</t>
  </si>
  <si>
    <t>陈诗情</t>
  </si>
  <si>
    <t>俞惺惺</t>
  </si>
  <si>
    <t>范书源</t>
  </si>
  <si>
    <t>禹娇</t>
  </si>
  <si>
    <t>王航</t>
  </si>
  <si>
    <t>戴雨涵</t>
  </si>
  <si>
    <t>彭静</t>
  </si>
  <si>
    <t>田睿</t>
  </si>
  <si>
    <t>张孝骞</t>
  </si>
  <si>
    <t>戈文珂</t>
  </si>
  <si>
    <t>王争辉</t>
  </si>
  <si>
    <t>徐啸</t>
  </si>
  <si>
    <t>赵居一</t>
  </si>
  <si>
    <t>陆鹤</t>
    <phoneticPr fontId="3" type="noConversion"/>
  </si>
  <si>
    <t>郝瑞之</t>
  </si>
  <si>
    <t>李沅娜</t>
  </si>
  <si>
    <t>李宝超</t>
  </si>
  <si>
    <t>潘登</t>
  </si>
  <si>
    <t>董皓轩</t>
  </si>
  <si>
    <t>王辰林</t>
  </si>
  <si>
    <t>杨佳佩</t>
  </si>
  <si>
    <t>夏鑫</t>
  </si>
  <si>
    <t>许超</t>
  </si>
  <si>
    <t>蒋昌硕</t>
  </si>
  <si>
    <t>王天露</t>
  </si>
  <si>
    <t>陶煜恒</t>
  </si>
  <si>
    <t>林丽缘</t>
  </si>
  <si>
    <t>蔡旻纯</t>
  </si>
  <si>
    <t>邢佳俊</t>
  </si>
  <si>
    <t>桑靓靓</t>
  </si>
  <si>
    <t>陶致君</t>
  </si>
  <si>
    <t>李鸿涛</t>
  </si>
  <si>
    <t>李家苏</t>
  </si>
  <si>
    <t>陈芳卿</t>
  </si>
  <si>
    <t>苗华忠</t>
  </si>
  <si>
    <t>刘海涛</t>
  </si>
  <si>
    <t>杨奇宏</t>
  </si>
  <si>
    <t>蔡宛芷</t>
  </si>
  <si>
    <t>钱世杰</t>
  </si>
  <si>
    <t>马静宜</t>
  </si>
  <si>
    <t>刘凤琪</t>
  </si>
  <si>
    <t>胡静明</t>
  </si>
  <si>
    <t>邵沈烨</t>
  </si>
  <si>
    <t>王越</t>
  </si>
  <si>
    <t>殷抒婷</t>
  </si>
  <si>
    <t>王媛媛</t>
  </si>
  <si>
    <t>谭新宇</t>
  </si>
  <si>
    <t>马龙彪</t>
  </si>
  <si>
    <t>卜雨辰</t>
  </si>
  <si>
    <t>喻琦钦</t>
  </si>
  <si>
    <t>吴彦池</t>
  </si>
  <si>
    <t>刘莹莹</t>
  </si>
  <si>
    <t>钱玙</t>
  </si>
  <si>
    <t>唐萌萌</t>
  </si>
  <si>
    <t>丁博航</t>
  </si>
  <si>
    <t>吴再南</t>
  </si>
  <si>
    <t>陈玮洁</t>
  </si>
  <si>
    <t>孙嘉悦</t>
  </si>
  <si>
    <t>唐书澳</t>
  </si>
  <si>
    <t>佘如玥</t>
  </si>
  <si>
    <t>吴奕辰</t>
  </si>
  <si>
    <t>王梦婷</t>
  </si>
  <si>
    <t>吴禹陶</t>
  </si>
  <si>
    <t>李佳玮</t>
  </si>
  <si>
    <t>顾沁源</t>
  </si>
  <si>
    <t>刘孚一</t>
  </si>
  <si>
    <t>李陶然</t>
  </si>
  <si>
    <t>陈颀</t>
  </si>
  <si>
    <t>魏威</t>
  </si>
  <si>
    <t>唐政</t>
  </si>
  <si>
    <t>谢伟</t>
  </si>
  <si>
    <t>刘雨潇</t>
  </si>
  <si>
    <t>潘思怡</t>
  </si>
  <si>
    <t>李佳桃</t>
  </si>
  <si>
    <t>尤雯</t>
  </si>
  <si>
    <t>钱怡伦</t>
  </si>
  <si>
    <t>张洪振</t>
  </si>
  <si>
    <t>邱琳</t>
  </si>
  <si>
    <t>吴若脩</t>
  </si>
  <si>
    <t>姚世怡</t>
  </si>
  <si>
    <t>曹平平</t>
  </si>
  <si>
    <t>刘雯雯</t>
  </si>
  <si>
    <t>陈雯昕</t>
  </si>
  <si>
    <t>王振名</t>
  </si>
  <si>
    <t>赵淑婷</t>
  </si>
  <si>
    <t>易敏</t>
  </si>
  <si>
    <t>赵晓斌</t>
  </si>
  <si>
    <t>褚雪纯</t>
  </si>
  <si>
    <r>
      <rPr>
        <b/>
        <sz val="22"/>
        <color theme="1"/>
        <rFont val="宋体"/>
        <family val="3"/>
        <charset val="134"/>
      </rPr>
      <t>实验动物记录卡考试场次安排（考试时间：周日</t>
    </r>
    <r>
      <rPr>
        <b/>
        <sz val="22"/>
        <color theme="1"/>
        <rFont val="Times New Roman"/>
        <family val="1"/>
      </rPr>
      <t xml:space="preserve"> 2024.1.7</t>
    </r>
    <r>
      <rPr>
        <b/>
        <sz val="22"/>
        <color theme="1"/>
        <rFont val="宋体"/>
        <family val="3"/>
        <charset val="134"/>
      </rPr>
      <t>）</t>
    </r>
    <phoneticPr fontId="4" type="noConversion"/>
  </si>
  <si>
    <r>
      <rPr>
        <b/>
        <sz val="12"/>
        <color rgb="FFFF0000"/>
        <rFont val="宋体"/>
        <family val="3"/>
        <charset val="134"/>
      </rPr>
      <t>考试地点：博学楼</t>
    </r>
    <r>
      <rPr>
        <b/>
        <sz val="12"/>
        <color rgb="FFFF0000"/>
        <rFont val="Times New Roman"/>
        <family val="1"/>
      </rPr>
      <t>A300</t>
    </r>
    <phoneticPr fontId="4" type="noConversion"/>
  </si>
  <si>
    <r>
      <rPr>
        <b/>
        <sz val="12"/>
        <color rgb="FFFF0000"/>
        <rFont val="宋体"/>
        <family val="3"/>
        <charset val="134"/>
      </rPr>
      <t>考试地点：博学楼B</t>
    </r>
    <r>
      <rPr>
        <b/>
        <sz val="12"/>
        <color rgb="FFFF0000"/>
        <rFont val="Times New Roman"/>
        <family val="1"/>
      </rPr>
      <t>306</t>
    </r>
    <phoneticPr fontId="4" type="noConversion"/>
  </si>
  <si>
    <r>
      <rPr>
        <b/>
        <sz val="12"/>
        <color rgb="FFFF0000"/>
        <rFont val="宋体"/>
        <family val="3"/>
        <charset val="134"/>
      </rPr>
      <t>考试地点：博学楼B</t>
    </r>
    <r>
      <rPr>
        <b/>
        <sz val="12"/>
        <color rgb="FFFF0000"/>
        <rFont val="Times New Roman"/>
        <family val="1"/>
      </rPr>
      <t>308</t>
    </r>
    <phoneticPr fontId="4" type="noConversion"/>
  </si>
  <si>
    <r>
      <rPr>
        <b/>
        <sz val="12"/>
        <color rgb="FFFF0000"/>
        <rFont val="宋体"/>
        <family val="3"/>
        <charset val="134"/>
      </rPr>
      <t>考试地点：博学楼B</t>
    </r>
    <r>
      <rPr>
        <b/>
        <sz val="12"/>
        <color rgb="FFFF0000"/>
        <rFont val="Times New Roman"/>
        <family val="1"/>
      </rPr>
      <t>310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</si>
</sst>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</font>
    <font>
      <b/>
      <sz val="22"/>
      <color theme="1"/>
      <name val="Times New Roman"/>
      <family val="1"/>
    </font>
    <font>
      <b/>
      <sz val="22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000000"/>
      <name val="宋体"/>
      <family val="3"/>
      <charset val="134"/>
    </font>
    <font>
      <b/>
      <sz val="12"/>
      <color rgb="FFFF0000"/>
      <name val="Times New Roman"/>
      <family val="1"/>
    </font>
    <font>
      <b/>
      <sz val="12"/>
      <color rgb="FFFF0000"/>
      <name val="宋体"/>
      <family val="3"/>
      <charset val="134"/>
    </font>
    <font>
      <sz val="12"/>
      <color rgb="FFFF0000"/>
      <name val="Times New Roman"/>
      <family val="1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/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1" fontId="8" fillId="2" borderId="1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5" fillId="5" borderId="2" xfId="0" applyNumberFormat="1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1" fontId="8" fillId="5" borderId="3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3"/>
  <sheetViews>
    <sheetView tabSelected="1" zoomScale="60" zoomScaleNormal="60" workbookViewId="0">
      <selection activeCell="AI5" sqref="AI5"/>
    </sheetView>
  </sheetViews>
  <sheetFormatPr defaultRowHeight="14.4" x14ac:dyDescent="0.3"/>
  <cols>
    <col min="38" max="38" width="25.88671875" customWidth="1"/>
  </cols>
  <sheetData>
    <row r="1" spans="1:39" s="11" customFormat="1" ht="43.8" customHeight="1" x14ac:dyDescent="0.3">
      <c r="A1" s="11" t="s">
        <v>643</v>
      </c>
    </row>
    <row r="2" spans="1:39" ht="34.200000000000003" customHeight="1" x14ac:dyDescent="0.35">
      <c r="A2" s="37" t="s">
        <v>0</v>
      </c>
      <c r="B2" s="38"/>
      <c r="C2" s="39"/>
      <c r="D2" s="1"/>
      <c r="E2" s="37" t="s">
        <v>1</v>
      </c>
      <c r="F2" s="38"/>
      <c r="G2" s="39"/>
      <c r="H2" s="2"/>
      <c r="I2" s="37" t="s">
        <v>2</v>
      </c>
      <c r="J2" s="38"/>
      <c r="K2" s="39"/>
      <c r="L2" s="3"/>
      <c r="M2" s="37" t="s">
        <v>3</v>
      </c>
      <c r="N2" s="38"/>
      <c r="O2" s="39"/>
      <c r="P2" s="2"/>
      <c r="Q2" s="22" t="s">
        <v>2</v>
      </c>
      <c r="R2" s="23"/>
      <c r="S2" s="24"/>
      <c r="T2" s="3"/>
      <c r="U2" s="22" t="s">
        <v>4</v>
      </c>
      <c r="V2" s="23"/>
      <c r="W2" s="24"/>
      <c r="X2" s="3"/>
      <c r="Y2" s="25" t="s">
        <v>5</v>
      </c>
      <c r="Z2" s="26"/>
      <c r="AA2" s="27"/>
      <c r="AB2" s="3"/>
      <c r="AC2" s="25" t="s">
        <v>4</v>
      </c>
      <c r="AD2" s="26"/>
      <c r="AE2" s="27"/>
      <c r="AG2" s="28" t="s">
        <v>2</v>
      </c>
      <c r="AH2" s="29"/>
      <c r="AI2" s="30"/>
      <c r="AJ2" s="3"/>
      <c r="AK2" s="28" t="s">
        <v>3</v>
      </c>
      <c r="AL2" s="29"/>
      <c r="AM2" s="30"/>
    </row>
    <row r="3" spans="1:39" s="15" customFormat="1" ht="37.799999999999997" customHeight="1" x14ac:dyDescent="0.3">
      <c r="A3" s="16" t="s">
        <v>644</v>
      </c>
      <c r="B3" s="17"/>
      <c r="C3" s="18"/>
      <c r="D3" s="12"/>
      <c r="E3" s="16" t="s">
        <v>644</v>
      </c>
      <c r="F3" s="17"/>
      <c r="G3" s="18"/>
      <c r="H3" s="13"/>
      <c r="I3" s="16" t="s">
        <v>644</v>
      </c>
      <c r="J3" s="17"/>
      <c r="K3" s="18"/>
      <c r="L3" s="14"/>
      <c r="M3" s="16" t="s">
        <v>644</v>
      </c>
      <c r="N3" s="17"/>
      <c r="O3" s="18"/>
      <c r="P3" s="13"/>
      <c r="Q3" s="19" t="s">
        <v>645</v>
      </c>
      <c r="R3" s="20"/>
      <c r="S3" s="21"/>
      <c r="T3" s="14"/>
      <c r="U3" s="19" t="s">
        <v>645</v>
      </c>
      <c r="V3" s="20"/>
      <c r="W3" s="21"/>
      <c r="X3" s="14"/>
      <c r="Y3" s="34" t="s">
        <v>646</v>
      </c>
      <c r="Z3" s="35"/>
      <c r="AA3" s="36"/>
      <c r="AB3" s="14"/>
      <c r="AC3" s="34" t="s">
        <v>646</v>
      </c>
      <c r="AD3" s="35"/>
      <c r="AE3" s="36"/>
      <c r="AG3" s="31" t="s">
        <v>647</v>
      </c>
      <c r="AH3" s="32"/>
      <c r="AI3" s="33"/>
      <c r="AJ3" s="14"/>
      <c r="AK3" s="31" t="s">
        <v>647</v>
      </c>
      <c r="AL3" s="32"/>
      <c r="AM3" s="33"/>
    </row>
    <row r="4" spans="1:39" s="7" customFormat="1" ht="16.05" customHeight="1" x14ac:dyDescent="0.3">
      <c r="A4" s="4">
        <v>1</v>
      </c>
      <c r="B4" s="5" t="s">
        <v>6</v>
      </c>
      <c r="C4" s="6"/>
      <c r="E4" s="4">
        <v>61</v>
      </c>
      <c r="F4" s="5" t="s">
        <v>7</v>
      </c>
      <c r="G4" s="6"/>
      <c r="I4" s="4">
        <v>121</v>
      </c>
      <c r="J4" s="5" t="s">
        <v>8</v>
      </c>
      <c r="K4" s="6"/>
      <c r="M4" s="4">
        <v>381</v>
      </c>
      <c r="N4" s="5" t="s">
        <v>9</v>
      </c>
      <c r="O4" s="6"/>
      <c r="Q4" s="8">
        <v>211</v>
      </c>
      <c r="R4" s="5" t="s">
        <v>10</v>
      </c>
      <c r="S4" s="6"/>
      <c r="U4" s="8">
        <v>471</v>
      </c>
      <c r="V4" s="5" t="s">
        <v>11</v>
      </c>
      <c r="W4" s="6"/>
      <c r="Y4" s="9">
        <v>261</v>
      </c>
      <c r="Z4" s="5" t="s">
        <v>12</v>
      </c>
      <c r="AA4" s="6"/>
      <c r="AC4" s="9">
        <v>521</v>
      </c>
      <c r="AD4" s="5" t="s">
        <v>13</v>
      </c>
      <c r="AE4" s="6"/>
      <c r="AG4" s="10">
        <v>321</v>
      </c>
      <c r="AH4" s="5" t="s">
        <v>14</v>
      </c>
      <c r="AI4" s="6"/>
      <c r="AK4" s="10">
        <v>578</v>
      </c>
      <c r="AL4" s="5" t="s">
        <v>15</v>
      </c>
      <c r="AM4" s="6"/>
    </row>
    <row r="5" spans="1:39" s="7" customFormat="1" ht="16.05" customHeight="1" x14ac:dyDescent="0.3">
      <c r="A5" s="4">
        <v>2</v>
      </c>
      <c r="B5" s="5" t="s">
        <v>16</v>
      </c>
      <c r="C5" s="6"/>
      <c r="E5" s="4">
        <v>62</v>
      </c>
      <c r="F5" s="5" t="s">
        <v>17</v>
      </c>
      <c r="G5" s="6"/>
      <c r="I5" s="4">
        <v>122</v>
      </c>
      <c r="J5" s="5" t="s">
        <v>18</v>
      </c>
      <c r="K5" s="6"/>
      <c r="M5" s="4">
        <v>382</v>
      </c>
      <c r="N5" s="5" t="s">
        <v>19</v>
      </c>
      <c r="O5" s="6"/>
      <c r="Q5" s="8">
        <v>212</v>
      </c>
      <c r="R5" s="5" t="s">
        <v>20</v>
      </c>
      <c r="S5" s="6"/>
      <c r="U5" s="8">
        <v>472</v>
      </c>
      <c r="V5" s="5" t="s">
        <v>21</v>
      </c>
      <c r="W5" s="6"/>
      <c r="Y5" s="9">
        <v>262</v>
      </c>
      <c r="Z5" s="5" t="s">
        <v>22</v>
      </c>
      <c r="AA5" s="6"/>
      <c r="AC5" s="9">
        <v>522</v>
      </c>
      <c r="AD5" s="5" t="s">
        <v>23</v>
      </c>
      <c r="AE5" s="6"/>
      <c r="AG5" s="10">
        <v>322</v>
      </c>
      <c r="AH5" s="5" t="s">
        <v>24</v>
      </c>
      <c r="AI5" s="6"/>
      <c r="AK5" s="10">
        <v>579</v>
      </c>
      <c r="AL5" s="5" t="s">
        <v>25</v>
      </c>
      <c r="AM5" s="6"/>
    </row>
    <row r="6" spans="1:39" s="7" customFormat="1" ht="16.05" customHeight="1" x14ac:dyDescent="0.3">
      <c r="A6" s="4">
        <v>3</v>
      </c>
      <c r="B6" s="5" t="s">
        <v>26</v>
      </c>
      <c r="C6" s="6"/>
      <c r="E6" s="4">
        <v>63</v>
      </c>
      <c r="F6" s="5" t="s">
        <v>27</v>
      </c>
      <c r="G6" s="6"/>
      <c r="I6" s="4">
        <v>123</v>
      </c>
      <c r="J6" s="5" t="s">
        <v>28</v>
      </c>
      <c r="K6" s="6"/>
      <c r="M6" s="4">
        <v>383</v>
      </c>
      <c r="N6" s="5" t="s">
        <v>29</v>
      </c>
      <c r="O6" s="6"/>
      <c r="Q6" s="8">
        <v>213</v>
      </c>
      <c r="R6" s="5" t="s">
        <v>30</v>
      </c>
      <c r="S6" s="6"/>
      <c r="U6" s="8">
        <v>473</v>
      </c>
      <c r="V6" s="5" t="s">
        <v>31</v>
      </c>
      <c r="W6" s="6"/>
      <c r="Y6" s="9">
        <v>263</v>
      </c>
      <c r="Z6" s="5" t="s">
        <v>32</v>
      </c>
      <c r="AA6" s="6"/>
      <c r="AC6" s="9">
        <v>523</v>
      </c>
      <c r="AD6" s="5" t="s">
        <v>33</v>
      </c>
      <c r="AE6" s="6"/>
      <c r="AG6" s="10">
        <v>323</v>
      </c>
      <c r="AH6" s="5" t="s">
        <v>34</v>
      </c>
      <c r="AI6" s="6"/>
      <c r="AK6" s="10">
        <v>580</v>
      </c>
      <c r="AL6" s="5" t="s">
        <v>35</v>
      </c>
      <c r="AM6" s="6"/>
    </row>
    <row r="7" spans="1:39" s="7" customFormat="1" ht="16.05" customHeight="1" x14ac:dyDescent="0.3">
      <c r="A7" s="4">
        <v>4</v>
      </c>
      <c r="B7" s="5" t="s">
        <v>36</v>
      </c>
      <c r="C7" s="6"/>
      <c r="E7" s="4">
        <v>64</v>
      </c>
      <c r="F7" s="5" t="s">
        <v>37</v>
      </c>
      <c r="G7" s="6"/>
      <c r="I7" s="4">
        <v>124</v>
      </c>
      <c r="J7" s="5" t="s">
        <v>38</v>
      </c>
      <c r="K7" s="6"/>
      <c r="M7" s="4">
        <v>384</v>
      </c>
      <c r="N7" s="5" t="s">
        <v>39</v>
      </c>
      <c r="O7" s="6"/>
      <c r="Q7" s="8">
        <v>214</v>
      </c>
      <c r="R7" s="5" t="s">
        <v>40</v>
      </c>
      <c r="S7" s="6"/>
      <c r="U7" s="8">
        <v>474</v>
      </c>
      <c r="V7" s="5" t="s">
        <v>41</v>
      </c>
      <c r="W7" s="6"/>
      <c r="Y7" s="9">
        <v>264</v>
      </c>
      <c r="Z7" s="5" t="s">
        <v>42</v>
      </c>
      <c r="AA7" s="6"/>
      <c r="AC7" s="9">
        <v>524</v>
      </c>
      <c r="AD7" s="5" t="s">
        <v>43</v>
      </c>
      <c r="AE7" s="6"/>
      <c r="AG7" s="10">
        <v>324</v>
      </c>
      <c r="AH7" s="5" t="s">
        <v>44</v>
      </c>
      <c r="AI7" s="6"/>
      <c r="AK7" s="10">
        <v>581</v>
      </c>
      <c r="AL7" s="5" t="s">
        <v>45</v>
      </c>
      <c r="AM7" s="6"/>
    </row>
    <row r="8" spans="1:39" s="7" customFormat="1" ht="16.05" customHeight="1" x14ac:dyDescent="0.3">
      <c r="A8" s="4">
        <v>5</v>
      </c>
      <c r="B8" s="5" t="s">
        <v>46</v>
      </c>
      <c r="C8" s="6"/>
      <c r="E8" s="4">
        <v>65</v>
      </c>
      <c r="F8" s="5" t="s">
        <v>47</v>
      </c>
      <c r="G8" s="6"/>
      <c r="I8" s="4">
        <v>125</v>
      </c>
      <c r="J8" s="5" t="s">
        <v>48</v>
      </c>
      <c r="K8" s="6"/>
      <c r="M8" s="4">
        <v>385</v>
      </c>
      <c r="N8" s="5" t="s">
        <v>49</v>
      </c>
      <c r="O8" s="6"/>
      <c r="Q8" s="8">
        <v>215</v>
      </c>
      <c r="R8" s="5" t="s">
        <v>50</v>
      </c>
      <c r="S8" s="6"/>
      <c r="U8" s="8">
        <v>475</v>
      </c>
      <c r="V8" s="5" t="s">
        <v>51</v>
      </c>
      <c r="W8" s="6"/>
      <c r="Y8" s="9">
        <v>265</v>
      </c>
      <c r="Z8" s="5" t="s">
        <v>52</v>
      </c>
      <c r="AA8" s="6"/>
      <c r="AC8" s="9">
        <v>525</v>
      </c>
      <c r="AD8" s="5" t="s">
        <v>53</v>
      </c>
      <c r="AE8" s="6"/>
      <c r="AG8" s="10">
        <v>325</v>
      </c>
      <c r="AH8" s="5" t="s">
        <v>54</v>
      </c>
      <c r="AI8" s="6"/>
      <c r="AK8" s="10">
        <v>582</v>
      </c>
      <c r="AL8" s="5" t="s">
        <v>55</v>
      </c>
      <c r="AM8" s="6"/>
    </row>
    <row r="9" spans="1:39" s="7" customFormat="1" ht="16.05" customHeight="1" x14ac:dyDescent="0.3">
      <c r="A9" s="4">
        <v>6</v>
      </c>
      <c r="B9" s="5" t="s">
        <v>56</v>
      </c>
      <c r="C9" s="6"/>
      <c r="E9" s="4">
        <v>66</v>
      </c>
      <c r="F9" s="5" t="s">
        <v>57</v>
      </c>
      <c r="G9" s="6"/>
      <c r="I9" s="4">
        <v>126</v>
      </c>
      <c r="J9" s="5" t="s">
        <v>58</v>
      </c>
      <c r="K9" s="6"/>
      <c r="M9" s="4">
        <v>386</v>
      </c>
      <c r="N9" s="5" t="s">
        <v>59</v>
      </c>
      <c r="O9" s="6"/>
      <c r="Q9" s="8">
        <v>216</v>
      </c>
      <c r="R9" s="5" t="s">
        <v>60</v>
      </c>
      <c r="S9" s="6"/>
      <c r="U9" s="8">
        <v>476</v>
      </c>
      <c r="V9" s="5" t="s">
        <v>61</v>
      </c>
      <c r="W9" s="6"/>
      <c r="Y9" s="9">
        <v>266</v>
      </c>
      <c r="Z9" s="5" t="s">
        <v>62</v>
      </c>
      <c r="AA9" s="6"/>
      <c r="AC9" s="9">
        <v>526</v>
      </c>
      <c r="AD9" s="5" t="s">
        <v>63</v>
      </c>
      <c r="AE9" s="6"/>
      <c r="AG9" s="10">
        <v>326</v>
      </c>
      <c r="AH9" s="5" t="s">
        <v>64</v>
      </c>
      <c r="AI9" s="6"/>
      <c r="AK9" s="10">
        <v>583</v>
      </c>
      <c r="AL9" s="5" t="s">
        <v>65</v>
      </c>
      <c r="AM9" s="6"/>
    </row>
    <row r="10" spans="1:39" s="7" customFormat="1" ht="16.05" customHeight="1" x14ac:dyDescent="0.3">
      <c r="A10" s="4">
        <v>7</v>
      </c>
      <c r="B10" s="5" t="s">
        <v>66</v>
      </c>
      <c r="C10" s="6"/>
      <c r="E10" s="4">
        <v>67</v>
      </c>
      <c r="F10" s="5" t="s">
        <v>67</v>
      </c>
      <c r="G10" s="6"/>
      <c r="I10" s="4">
        <v>127</v>
      </c>
      <c r="J10" s="5" t="s">
        <v>68</v>
      </c>
      <c r="K10" s="6"/>
      <c r="M10" s="4">
        <v>387</v>
      </c>
      <c r="N10" s="5" t="s">
        <v>69</v>
      </c>
      <c r="O10" s="6"/>
      <c r="Q10" s="8">
        <v>217</v>
      </c>
      <c r="R10" s="5" t="s">
        <v>70</v>
      </c>
      <c r="S10" s="6"/>
      <c r="U10" s="8">
        <v>477</v>
      </c>
      <c r="V10" s="5" t="s">
        <v>71</v>
      </c>
      <c r="W10" s="6"/>
      <c r="Y10" s="9">
        <v>267</v>
      </c>
      <c r="Z10" s="5" t="s">
        <v>72</v>
      </c>
      <c r="AA10" s="6"/>
      <c r="AC10" s="9">
        <v>527</v>
      </c>
      <c r="AD10" s="5" t="s">
        <v>73</v>
      </c>
      <c r="AE10" s="6"/>
      <c r="AG10" s="10">
        <v>327</v>
      </c>
      <c r="AH10" s="5" t="s">
        <v>74</v>
      </c>
      <c r="AI10" s="6"/>
      <c r="AK10" s="10">
        <v>584</v>
      </c>
      <c r="AL10" s="5" t="s">
        <v>75</v>
      </c>
      <c r="AM10" s="6"/>
    </row>
    <row r="11" spans="1:39" s="7" customFormat="1" ht="16.05" customHeight="1" x14ac:dyDescent="0.3">
      <c r="A11" s="4">
        <v>8</v>
      </c>
      <c r="B11" s="5" t="s">
        <v>76</v>
      </c>
      <c r="C11" s="6"/>
      <c r="E11" s="4">
        <v>68</v>
      </c>
      <c r="F11" s="5" t="s">
        <v>77</v>
      </c>
      <c r="G11" s="6"/>
      <c r="I11" s="4">
        <v>128</v>
      </c>
      <c r="J11" s="5" t="s">
        <v>78</v>
      </c>
      <c r="K11" s="6"/>
      <c r="M11" s="4">
        <v>388</v>
      </c>
      <c r="N11" s="5" t="s">
        <v>79</v>
      </c>
      <c r="O11" s="6"/>
      <c r="Q11" s="8">
        <v>218</v>
      </c>
      <c r="R11" s="5" t="s">
        <v>80</v>
      </c>
      <c r="S11" s="6"/>
      <c r="U11" s="8">
        <v>478</v>
      </c>
      <c r="V11" s="5" t="s">
        <v>81</v>
      </c>
      <c r="W11" s="6"/>
      <c r="Y11" s="9">
        <v>268</v>
      </c>
      <c r="Z11" s="5" t="s">
        <v>82</v>
      </c>
      <c r="AA11" s="6"/>
      <c r="AC11" s="9">
        <v>528</v>
      </c>
      <c r="AD11" s="5" t="s">
        <v>83</v>
      </c>
      <c r="AE11" s="6"/>
      <c r="AG11" s="10">
        <v>328</v>
      </c>
      <c r="AH11" s="5" t="s">
        <v>84</v>
      </c>
      <c r="AI11" s="6"/>
      <c r="AK11" s="10">
        <v>585</v>
      </c>
      <c r="AL11" s="5" t="s">
        <v>85</v>
      </c>
      <c r="AM11" s="6"/>
    </row>
    <row r="12" spans="1:39" s="7" customFormat="1" ht="16.05" customHeight="1" x14ac:dyDescent="0.3">
      <c r="A12" s="4">
        <v>9</v>
      </c>
      <c r="B12" s="5" t="s">
        <v>86</v>
      </c>
      <c r="C12" s="6"/>
      <c r="E12" s="4">
        <v>69</v>
      </c>
      <c r="F12" s="5" t="s">
        <v>87</v>
      </c>
      <c r="G12" s="6"/>
      <c r="I12" s="4">
        <v>129</v>
      </c>
      <c r="J12" s="5" t="s">
        <v>88</v>
      </c>
      <c r="K12" s="6"/>
      <c r="M12" s="4">
        <v>389</v>
      </c>
      <c r="N12" s="5" t="s">
        <v>89</v>
      </c>
      <c r="O12" s="6"/>
      <c r="Q12" s="8">
        <v>219</v>
      </c>
      <c r="R12" s="5" t="s">
        <v>90</v>
      </c>
      <c r="S12" s="6"/>
      <c r="U12" s="8">
        <v>479</v>
      </c>
      <c r="V12" s="5" t="s">
        <v>91</v>
      </c>
      <c r="W12" s="6"/>
      <c r="Y12" s="9">
        <v>269</v>
      </c>
      <c r="Z12" s="5" t="s">
        <v>92</v>
      </c>
      <c r="AA12" s="6"/>
      <c r="AC12" s="9">
        <v>529</v>
      </c>
      <c r="AD12" s="5" t="s">
        <v>93</v>
      </c>
      <c r="AE12" s="6"/>
      <c r="AG12" s="10">
        <v>329</v>
      </c>
      <c r="AH12" s="5" t="s">
        <v>94</v>
      </c>
      <c r="AI12" s="6"/>
      <c r="AK12" s="10">
        <v>586</v>
      </c>
      <c r="AL12" s="5" t="s">
        <v>95</v>
      </c>
      <c r="AM12" s="6"/>
    </row>
    <row r="13" spans="1:39" s="7" customFormat="1" ht="16.05" customHeight="1" x14ac:dyDescent="0.3">
      <c r="A13" s="4">
        <v>10</v>
      </c>
      <c r="B13" s="5" t="s">
        <v>96</v>
      </c>
      <c r="C13" s="6"/>
      <c r="E13" s="4">
        <v>70</v>
      </c>
      <c r="F13" s="5" t="s">
        <v>97</v>
      </c>
      <c r="G13" s="6"/>
      <c r="I13" s="4">
        <v>130</v>
      </c>
      <c r="J13" s="5" t="s">
        <v>98</v>
      </c>
      <c r="K13" s="6"/>
      <c r="M13" s="4">
        <v>390</v>
      </c>
      <c r="N13" s="5" t="s">
        <v>99</v>
      </c>
      <c r="O13" s="6"/>
      <c r="Q13" s="8">
        <v>220</v>
      </c>
      <c r="R13" s="5" t="s">
        <v>100</v>
      </c>
      <c r="S13" s="6"/>
      <c r="U13" s="8">
        <v>480</v>
      </c>
      <c r="V13" s="5" t="s">
        <v>101</v>
      </c>
      <c r="W13" s="6"/>
      <c r="Y13" s="9">
        <v>270</v>
      </c>
      <c r="Z13" s="5" t="s">
        <v>102</v>
      </c>
      <c r="AA13" s="6"/>
      <c r="AC13" s="9">
        <v>530</v>
      </c>
      <c r="AD13" s="5" t="s">
        <v>103</v>
      </c>
      <c r="AE13" s="6"/>
      <c r="AG13" s="10">
        <v>330</v>
      </c>
      <c r="AH13" s="5" t="s">
        <v>104</v>
      </c>
      <c r="AI13" s="6"/>
      <c r="AK13" s="10">
        <v>587</v>
      </c>
      <c r="AL13" s="5" t="s">
        <v>105</v>
      </c>
      <c r="AM13" s="6"/>
    </row>
    <row r="14" spans="1:39" s="7" customFormat="1" ht="16.05" customHeight="1" x14ac:dyDescent="0.3">
      <c r="A14" s="4">
        <v>11</v>
      </c>
      <c r="B14" s="5" t="s">
        <v>106</v>
      </c>
      <c r="C14" s="6"/>
      <c r="E14" s="4">
        <v>71</v>
      </c>
      <c r="F14" s="5" t="s">
        <v>107</v>
      </c>
      <c r="G14" s="6"/>
      <c r="I14" s="4">
        <v>131</v>
      </c>
      <c r="J14" s="5" t="s">
        <v>108</v>
      </c>
      <c r="K14" s="6"/>
      <c r="M14" s="4">
        <v>391</v>
      </c>
      <c r="N14" s="5" t="s">
        <v>109</v>
      </c>
      <c r="O14" s="6"/>
      <c r="Q14" s="8">
        <v>221</v>
      </c>
      <c r="R14" s="5" t="s">
        <v>110</v>
      </c>
      <c r="S14" s="6"/>
      <c r="U14" s="8">
        <v>481</v>
      </c>
      <c r="V14" s="5" t="s">
        <v>111</v>
      </c>
      <c r="W14" s="6"/>
      <c r="Y14" s="9">
        <v>271</v>
      </c>
      <c r="Z14" s="5" t="s">
        <v>112</v>
      </c>
      <c r="AA14" s="6"/>
      <c r="AC14" s="9">
        <v>531</v>
      </c>
      <c r="AD14" s="5" t="s">
        <v>113</v>
      </c>
      <c r="AE14" s="6"/>
      <c r="AG14" s="10">
        <v>331</v>
      </c>
      <c r="AH14" s="5" t="s">
        <v>114</v>
      </c>
      <c r="AI14" s="6"/>
      <c r="AK14" s="10">
        <v>588</v>
      </c>
      <c r="AL14" s="5" t="s">
        <v>115</v>
      </c>
      <c r="AM14" s="6"/>
    </row>
    <row r="15" spans="1:39" s="7" customFormat="1" ht="16.05" customHeight="1" x14ac:dyDescent="0.3">
      <c r="A15" s="4">
        <v>12</v>
      </c>
      <c r="B15" s="5" t="s">
        <v>116</v>
      </c>
      <c r="C15" s="6"/>
      <c r="E15" s="4">
        <v>72</v>
      </c>
      <c r="F15" s="5" t="s">
        <v>117</v>
      </c>
      <c r="G15" s="6"/>
      <c r="I15" s="4">
        <v>132</v>
      </c>
      <c r="J15" s="5" t="s">
        <v>118</v>
      </c>
      <c r="K15" s="6"/>
      <c r="M15" s="4">
        <v>392</v>
      </c>
      <c r="N15" s="5" t="s">
        <v>119</v>
      </c>
      <c r="O15" s="6"/>
      <c r="Q15" s="8">
        <v>222</v>
      </c>
      <c r="R15" s="5" t="s">
        <v>120</v>
      </c>
      <c r="S15" s="6"/>
      <c r="U15" s="8">
        <v>482</v>
      </c>
      <c r="V15" s="5" t="s">
        <v>121</v>
      </c>
      <c r="W15" s="6"/>
      <c r="Y15" s="9">
        <v>272</v>
      </c>
      <c r="Z15" s="5" t="s">
        <v>122</v>
      </c>
      <c r="AA15" s="6"/>
      <c r="AC15" s="9">
        <v>532</v>
      </c>
      <c r="AD15" s="5" t="s">
        <v>123</v>
      </c>
      <c r="AE15" s="6"/>
      <c r="AG15" s="10">
        <v>332</v>
      </c>
      <c r="AH15" s="5" t="s">
        <v>124</v>
      </c>
      <c r="AI15" s="6"/>
      <c r="AK15" s="10">
        <v>589</v>
      </c>
      <c r="AL15" s="5" t="s">
        <v>125</v>
      </c>
      <c r="AM15" s="6"/>
    </row>
    <row r="16" spans="1:39" s="7" customFormat="1" ht="16.05" customHeight="1" x14ac:dyDescent="0.3">
      <c r="A16" s="4">
        <v>13</v>
      </c>
      <c r="B16" s="5" t="s">
        <v>126</v>
      </c>
      <c r="C16" s="6"/>
      <c r="E16" s="4">
        <v>73</v>
      </c>
      <c r="F16" s="5" t="s">
        <v>127</v>
      </c>
      <c r="G16" s="6"/>
      <c r="I16" s="4">
        <v>133</v>
      </c>
      <c r="J16" s="5" t="s">
        <v>128</v>
      </c>
      <c r="K16" s="6"/>
      <c r="M16" s="4">
        <v>393</v>
      </c>
      <c r="N16" s="5" t="s">
        <v>129</v>
      </c>
      <c r="O16" s="6"/>
      <c r="Q16" s="8">
        <v>223</v>
      </c>
      <c r="R16" s="5" t="s">
        <v>130</v>
      </c>
      <c r="S16" s="6"/>
      <c r="U16" s="8">
        <v>483</v>
      </c>
      <c r="V16" s="5" t="s">
        <v>131</v>
      </c>
      <c r="W16" s="6"/>
      <c r="Y16" s="9">
        <v>273</v>
      </c>
      <c r="Z16" s="5" t="s">
        <v>132</v>
      </c>
      <c r="AA16" s="6"/>
      <c r="AC16" s="9">
        <v>533</v>
      </c>
      <c r="AD16" s="5" t="s">
        <v>133</v>
      </c>
      <c r="AE16" s="6"/>
      <c r="AG16" s="10">
        <v>333</v>
      </c>
      <c r="AH16" s="5" t="s">
        <v>134</v>
      </c>
      <c r="AI16" s="6"/>
      <c r="AK16" s="10">
        <v>590</v>
      </c>
      <c r="AL16" s="5" t="s">
        <v>135</v>
      </c>
      <c r="AM16" s="6"/>
    </row>
    <row r="17" spans="1:39" s="7" customFormat="1" ht="16.05" customHeight="1" x14ac:dyDescent="0.3">
      <c r="A17" s="4">
        <v>14</v>
      </c>
      <c r="B17" s="5" t="s">
        <v>136</v>
      </c>
      <c r="C17" s="6"/>
      <c r="E17" s="4">
        <v>74</v>
      </c>
      <c r="F17" s="5" t="s">
        <v>137</v>
      </c>
      <c r="G17" s="6"/>
      <c r="I17" s="4">
        <v>134</v>
      </c>
      <c r="J17" s="5" t="s">
        <v>138</v>
      </c>
      <c r="K17" s="6"/>
      <c r="M17" s="4">
        <v>394</v>
      </c>
      <c r="N17" s="5" t="s">
        <v>139</v>
      </c>
      <c r="O17" s="6"/>
      <c r="Q17" s="8">
        <v>224</v>
      </c>
      <c r="R17" s="5" t="s">
        <v>140</v>
      </c>
      <c r="S17" s="6"/>
      <c r="U17" s="8">
        <v>484</v>
      </c>
      <c r="V17" s="5" t="s">
        <v>141</v>
      </c>
      <c r="W17" s="6"/>
      <c r="Y17" s="9">
        <v>274</v>
      </c>
      <c r="Z17" s="5" t="s">
        <v>142</v>
      </c>
      <c r="AA17" s="6"/>
      <c r="AC17" s="9">
        <v>534</v>
      </c>
      <c r="AD17" s="5" t="s">
        <v>143</v>
      </c>
      <c r="AE17" s="6"/>
      <c r="AG17" s="10">
        <v>334</v>
      </c>
      <c r="AH17" s="5" t="s">
        <v>144</v>
      </c>
      <c r="AI17" s="6"/>
      <c r="AK17" s="10">
        <v>591</v>
      </c>
      <c r="AL17" s="5" t="s">
        <v>145</v>
      </c>
      <c r="AM17" s="6"/>
    </row>
    <row r="18" spans="1:39" s="7" customFormat="1" ht="16.05" customHeight="1" x14ac:dyDescent="0.3">
      <c r="A18" s="4">
        <v>15</v>
      </c>
      <c r="B18" s="5" t="s">
        <v>146</v>
      </c>
      <c r="C18" s="6"/>
      <c r="E18" s="4">
        <v>75</v>
      </c>
      <c r="F18" s="5" t="s">
        <v>147</v>
      </c>
      <c r="G18" s="6"/>
      <c r="I18" s="4">
        <v>135</v>
      </c>
      <c r="J18" s="5" t="s">
        <v>148</v>
      </c>
      <c r="K18" s="6"/>
      <c r="M18" s="4">
        <v>395</v>
      </c>
      <c r="N18" s="5" t="s">
        <v>149</v>
      </c>
      <c r="O18" s="6"/>
      <c r="Q18" s="8">
        <v>225</v>
      </c>
      <c r="R18" s="5" t="s">
        <v>150</v>
      </c>
      <c r="S18" s="6"/>
      <c r="U18" s="8">
        <v>485</v>
      </c>
      <c r="V18" s="5" t="s">
        <v>151</v>
      </c>
      <c r="W18" s="6"/>
      <c r="Y18" s="9">
        <v>275</v>
      </c>
      <c r="Z18" s="5" t="s">
        <v>152</v>
      </c>
      <c r="AA18" s="6"/>
      <c r="AC18" s="9">
        <v>535</v>
      </c>
      <c r="AD18" s="5" t="s">
        <v>153</v>
      </c>
      <c r="AE18" s="6"/>
      <c r="AG18" s="10">
        <v>335</v>
      </c>
      <c r="AH18" s="5" t="s">
        <v>154</v>
      </c>
      <c r="AI18" s="6"/>
      <c r="AK18" s="10">
        <v>592</v>
      </c>
      <c r="AL18" s="5" t="s">
        <v>155</v>
      </c>
      <c r="AM18" s="6"/>
    </row>
    <row r="19" spans="1:39" s="7" customFormat="1" ht="16.05" customHeight="1" x14ac:dyDescent="0.3">
      <c r="A19" s="4">
        <v>16</v>
      </c>
      <c r="B19" s="5" t="s">
        <v>156</v>
      </c>
      <c r="C19" s="6"/>
      <c r="E19" s="4">
        <v>76</v>
      </c>
      <c r="F19" s="5" t="s">
        <v>157</v>
      </c>
      <c r="G19" s="6"/>
      <c r="I19" s="4">
        <v>136</v>
      </c>
      <c r="J19" s="5" t="s">
        <v>158</v>
      </c>
      <c r="K19" s="6"/>
      <c r="M19" s="4">
        <v>396</v>
      </c>
      <c r="N19" s="5" t="s">
        <v>159</v>
      </c>
      <c r="O19" s="6"/>
      <c r="Q19" s="8">
        <v>226</v>
      </c>
      <c r="R19" s="5" t="s">
        <v>160</v>
      </c>
      <c r="S19" s="6"/>
      <c r="U19" s="8">
        <v>486</v>
      </c>
      <c r="V19" s="5" t="s">
        <v>161</v>
      </c>
      <c r="W19" s="6"/>
      <c r="Y19" s="9">
        <v>276</v>
      </c>
      <c r="Z19" s="5" t="s">
        <v>162</v>
      </c>
      <c r="AA19" s="6"/>
      <c r="AC19" s="9">
        <v>536</v>
      </c>
      <c r="AD19" s="5" t="s">
        <v>163</v>
      </c>
      <c r="AE19" s="6"/>
      <c r="AG19" s="10">
        <v>336</v>
      </c>
      <c r="AH19" s="5" t="s">
        <v>164</v>
      </c>
      <c r="AI19" s="6"/>
      <c r="AK19" s="10">
        <v>593</v>
      </c>
      <c r="AL19" s="5" t="s">
        <v>165</v>
      </c>
      <c r="AM19" s="6"/>
    </row>
    <row r="20" spans="1:39" s="7" customFormat="1" ht="16.05" customHeight="1" x14ac:dyDescent="0.3">
      <c r="A20" s="4">
        <v>17</v>
      </c>
      <c r="B20" s="5" t="s">
        <v>166</v>
      </c>
      <c r="C20" s="6"/>
      <c r="E20" s="4">
        <v>77</v>
      </c>
      <c r="F20" s="5" t="s">
        <v>167</v>
      </c>
      <c r="G20" s="6"/>
      <c r="I20" s="4">
        <v>137</v>
      </c>
      <c r="J20" s="5" t="s">
        <v>168</v>
      </c>
      <c r="K20" s="6"/>
      <c r="M20" s="4">
        <v>397</v>
      </c>
      <c r="N20" s="5" t="s">
        <v>169</v>
      </c>
      <c r="O20" s="6"/>
      <c r="Q20" s="8">
        <v>227</v>
      </c>
      <c r="R20" s="5" t="s">
        <v>170</v>
      </c>
      <c r="S20" s="6"/>
      <c r="U20" s="8">
        <v>487</v>
      </c>
      <c r="V20" s="5" t="s">
        <v>171</v>
      </c>
      <c r="W20" s="6"/>
      <c r="Y20" s="9">
        <v>277</v>
      </c>
      <c r="Z20" s="5" t="s">
        <v>172</v>
      </c>
      <c r="AA20" s="6"/>
      <c r="AC20" s="9">
        <v>537</v>
      </c>
      <c r="AD20" s="5" t="s">
        <v>173</v>
      </c>
      <c r="AE20" s="6"/>
      <c r="AG20" s="10">
        <v>337</v>
      </c>
      <c r="AH20" s="5" t="s">
        <v>174</v>
      </c>
      <c r="AI20" s="6"/>
      <c r="AK20" s="10">
        <v>594</v>
      </c>
      <c r="AL20" s="5" t="s">
        <v>175</v>
      </c>
      <c r="AM20" s="6"/>
    </row>
    <row r="21" spans="1:39" s="7" customFormat="1" ht="16.05" customHeight="1" x14ac:dyDescent="0.3">
      <c r="A21" s="4">
        <v>18</v>
      </c>
      <c r="B21" s="5" t="s">
        <v>176</v>
      </c>
      <c r="C21" s="6"/>
      <c r="E21" s="4">
        <v>78</v>
      </c>
      <c r="F21" s="5" t="s">
        <v>177</v>
      </c>
      <c r="G21" s="6"/>
      <c r="I21" s="4">
        <v>138</v>
      </c>
      <c r="J21" s="5" t="s">
        <v>178</v>
      </c>
      <c r="K21" s="6"/>
      <c r="M21" s="4">
        <v>398</v>
      </c>
      <c r="N21" s="5" t="s">
        <v>179</v>
      </c>
      <c r="O21" s="6"/>
      <c r="Q21" s="8">
        <v>228</v>
      </c>
      <c r="R21" s="5" t="s">
        <v>180</v>
      </c>
      <c r="S21" s="6"/>
      <c r="U21" s="8">
        <v>488</v>
      </c>
      <c r="V21" s="5" t="s">
        <v>181</v>
      </c>
      <c r="W21" s="6"/>
      <c r="Y21" s="9">
        <v>278</v>
      </c>
      <c r="Z21" s="5" t="s">
        <v>182</v>
      </c>
      <c r="AA21" s="6"/>
      <c r="AC21" s="9">
        <v>538</v>
      </c>
      <c r="AD21" s="5" t="s">
        <v>183</v>
      </c>
      <c r="AE21" s="6"/>
      <c r="AG21" s="10">
        <v>338</v>
      </c>
      <c r="AH21" s="5" t="s">
        <v>184</v>
      </c>
      <c r="AI21" s="6"/>
      <c r="AK21" s="10">
        <v>595</v>
      </c>
      <c r="AL21" s="5" t="s">
        <v>185</v>
      </c>
      <c r="AM21" s="6"/>
    </row>
    <row r="22" spans="1:39" s="7" customFormat="1" ht="16.05" customHeight="1" x14ac:dyDescent="0.3">
      <c r="A22" s="4">
        <v>19</v>
      </c>
      <c r="B22" s="5" t="s">
        <v>186</v>
      </c>
      <c r="C22" s="6"/>
      <c r="E22" s="4">
        <v>79</v>
      </c>
      <c r="F22" s="5" t="s">
        <v>187</v>
      </c>
      <c r="G22" s="6"/>
      <c r="I22" s="4">
        <v>139</v>
      </c>
      <c r="J22" s="5" t="s">
        <v>188</v>
      </c>
      <c r="K22" s="6"/>
      <c r="M22" s="4">
        <v>399</v>
      </c>
      <c r="N22" s="5" t="s">
        <v>189</v>
      </c>
      <c r="O22" s="6"/>
      <c r="Q22" s="8">
        <v>229</v>
      </c>
      <c r="R22" s="5" t="s">
        <v>190</v>
      </c>
      <c r="S22" s="6"/>
      <c r="U22" s="8">
        <v>489</v>
      </c>
      <c r="V22" s="5" t="s">
        <v>191</v>
      </c>
      <c r="W22" s="6"/>
      <c r="Y22" s="9">
        <v>279</v>
      </c>
      <c r="Z22" s="5" t="s">
        <v>192</v>
      </c>
      <c r="AA22" s="6"/>
      <c r="AC22" s="9">
        <v>539</v>
      </c>
      <c r="AD22" s="5" t="s">
        <v>193</v>
      </c>
      <c r="AE22" s="6"/>
      <c r="AG22" s="10">
        <v>339</v>
      </c>
      <c r="AH22" s="5" t="s">
        <v>194</v>
      </c>
      <c r="AI22" s="6"/>
      <c r="AK22" s="10">
        <v>596</v>
      </c>
      <c r="AL22" s="5" t="s">
        <v>195</v>
      </c>
      <c r="AM22" s="6"/>
    </row>
    <row r="23" spans="1:39" s="7" customFormat="1" ht="16.05" customHeight="1" x14ac:dyDescent="0.3">
      <c r="A23" s="4">
        <v>20</v>
      </c>
      <c r="B23" s="5" t="s">
        <v>196</v>
      </c>
      <c r="C23" s="6"/>
      <c r="E23" s="4">
        <v>80</v>
      </c>
      <c r="F23" s="5" t="s">
        <v>197</v>
      </c>
      <c r="G23" s="6"/>
      <c r="I23" s="4">
        <v>140</v>
      </c>
      <c r="J23" s="5" t="s">
        <v>198</v>
      </c>
      <c r="K23" s="6"/>
      <c r="M23" s="4">
        <v>400</v>
      </c>
      <c r="N23" s="5" t="s">
        <v>199</v>
      </c>
      <c r="O23" s="6"/>
      <c r="Q23" s="8">
        <v>230</v>
      </c>
      <c r="R23" s="5" t="s">
        <v>200</v>
      </c>
      <c r="S23" s="6"/>
      <c r="U23" s="8">
        <v>490</v>
      </c>
      <c r="V23" s="5" t="s">
        <v>201</v>
      </c>
      <c r="W23" s="6"/>
      <c r="Y23" s="9">
        <v>280</v>
      </c>
      <c r="Z23" s="5" t="s">
        <v>202</v>
      </c>
      <c r="AA23" s="6"/>
      <c r="AC23" s="9">
        <v>540</v>
      </c>
      <c r="AD23" s="5" t="s">
        <v>203</v>
      </c>
      <c r="AE23" s="6"/>
      <c r="AG23" s="10">
        <v>340</v>
      </c>
      <c r="AH23" s="5" t="s">
        <v>204</v>
      </c>
      <c r="AI23" s="6"/>
      <c r="AK23" s="10">
        <v>597</v>
      </c>
      <c r="AL23" s="5" t="s">
        <v>205</v>
      </c>
      <c r="AM23" s="6"/>
    </row>
    <row r="24" spans="1:39" s="7" customFormat="1" ht="16.05" customHeight="1" x14ac:dyDescent="0.3">
      <c r="A24" s="4">
        <v>21</v>
      </c>
      <c r="B24" s="5" t="s">
        <v>206</v>
      </c>
      <c r="C24" s="6"/>
      <c r="E24" s="4">
        <v>81</v>
      </c>
      <c r="F24" s="5" t="s">
        <v>207</v>
      </c>
      <c r="G24" s="6"/>
      <c r="I24" s="4">
        <v>141</v>
      </c>
      <c r="J24" s="5" t="s">
        <v>208</v>
      </c>
      <c r="K24" s="6"/>
      <c r="M24" s="4">
        <v>401</v>
      </c>
      <c r="N24" s="5" t="s">
        <v>209</v>
      </c>
      <c r="O24" s="6"/>
      <c r="Q24" s="8">
        <v>231</v>
      </c>
      <c r="R24" s="5" t="s">
        <v>210</v>
      </c>
      <c r="S24" s="6"/>
      <c r="U24" s="8">
        <v>491</v>
      </c>
      <c r="V24" s="5" t="s">
        <v>211</v>
      </c>
      <c r="W24" s="6"/>
      <c r="Y24" s="9">
        <v>281</v>
      </c>
      <c r="Z24" s="5" t="s">
        <v>212</v>
      </c>
      <c r="AA24" s="6"/>
      <c r="AC24" s="9">
        <v>541</v>
      </c>
      <c r="AD24" s="5" t="s">
        <v>213</v>
      </c>
      <c r="AE24" s="6"/>
      <c r="AG24" s="10">
        <v>341</v>
      </c>
      <c r="AH24" s="5" t="s">
        <v>214</v>
      </c>
      <c r="AI24" s="6"/>
      <c r="AK24" s="10">
        <v>598</v>
      </c>
      <c r="AL24" s="5" t="s">
        <v>215</v>
      </c>
      <c r="AM24" s="6"/>
    </row>
    <row r="25" spans="1:39" s="7" customFormat="1" ht="16.05" customHeight="1" x14ac:dyDescent="0.3">
      <c r="A25" s="4">
        <v>22</v>
      </c>
      <c r="B25" s="5" t="s">
        <v>216</v>
      </c>
      <c r="C25" s="6"/>
      <c r="E25" s="4">
        <v>82</v>
      </c>
      <c r="F25" s="5" t="s">
        <v>217</v>
      </c>
      <c r="G25" s="6"/>
      <c r="I25" s="4">
        <v>142</v>
      </c>
      <c r="J25" s="5" t="s">
        <v>218</v>
      </c>
      <c r="K25" s="6"/>
      <c r="M25" s="4">
        <v>402</v>
      </c>
      <c r="N25" s="5" t="s">
        <v>219</v>
      </c>
      <c r="O25" s="6"/>
      <c r="Q25" s="8">
        <v>232</v>
      </c>
      <c r="R25" s="5" t="s">
        <v>220</v>
      </c>
      <c r="S25" s="6"/>
      <c r="U25" s="8">
        <v>492</v>
      </c>
      <c r="V25" s="5" t="s">
        <v>221</v>
      </c>
      <c r="W25" s="6"/>
      <c r="Y25" s="9">
        <v>282</v>
      </c>
      <c r="Z25" s="5" t="s">
        <v>222</v>
      </c>
      <c r="AA25" s="6"/>
      <c r="AC25" s="9">
        <v>542</v>
      </c>
      <c r="AD25" s="5" t="s">
        <v>223</v>
      </c>
      <c r="AE25" s="6"/>
      <c r="AG25" s="10">
        <v>342</v>
      </c>
      <c r="AH25" s="5" t="s">
        <v>224</v>
      </c>
      <c r="AI25" s="6"/>
      <c r="AK25" s="10">
        <v>599</v>
      </c>
      <c r="AL25" s="5" t="s">
        <v>225</v>
      </c>
      <c r="AM25" s="6"/>
    </row>
    <row r="26" spans="1:39" s="7" customFormat="1" ht="16.05" customHeight="1" x14ac:dyDescent="0.3">
      <c r="A26" s="4">
        <v>23</v>
      </c>
      <c r="B26" s="5" t="s">
        <v>226</v>
      </c>
      <c r="C26" s="6"/>
      <c r="E26" s="4">
        <v>83</v>
      </c>
      <c r="F26" s="5" t="s">
        <v>227</v>
      </c>
      <c r="G26" s="6"/>
      <c r="I26" s="4">
        <v>143</v>
      </c>
      <c r="J26" s="5" t="s">
        <v>228</v>
      </c>
      <c r="K26" s="6"/>
      <c r="M26" s="4">
        <v>403</v>
      </c>
      <c r="N26" s="5" t="s">
        <v>229</v>
      </c>
      <c r="O26" s="6"/>
      <c r="Q26" s="8">
        <v>233</v>
      </c>
      <c r="R26" s="5" t="s">
        <v>230</v>
      </c>
      <c r="S26" s="6"/>
      <c r="U26" s="8">
        <v>493</v>
      </c>
      <c r="V26" s="5" t="s">
        <v>231</v>
      </c>
      <c r="W26" s="6"/>
      <c r="Y26" s="9">
        <v>283</v>
      </c>
      <c r="Z26" s="5" t="s">
        <v>232</v>
      </c>
      <c r="AA26" s="6"/>
      <c r="AC26" s="9">
        <v>543</v>
      </c>
      <c r="AD26" s="5" t="s">
        <v>233</v>
      </c>
      <c r="AE26" s="6"/>
      <c r="AG26" s="10">
        <v>343</v>
      </c>
      <c r="AH26" s="5" t="s">
        <v>234</v>
      </c>
      <c r="AI26" s="6"/>
      <c r="AK26" s="10">
        <v>600</v>
      </c>
      <c r="AL26" s="5" t="s">
        <v>235</v>
      </c>
      <c r="AM26" s="6"/>
    </row>
    <row r="27" spans="1:39" s="7" customFormat="1" ht="16.05" customHeight="1" x14ac:dyDescent="0.3">
      <c r="A27" s="4">
        <v>24</v>
      </c>
      <c r="B27" s="5" t="s">
        <v>236</v>
      </c>
      <c r="C27" s="6"/>
      <c r="E27" s="4">
        <v>84</v>
      </c>
      <c r="F27" s="5" t="s">
        <v>237</v>
      </c>
      <c r="G27" s="6"/>
      <c r="I27" s="4">
        <v>144</v>
      </c>
      <c r="J27" s="5" t="s">
        <v>238</v>
      </c>
      <c r="K27" s="6"/>
      <c r="M27" s="4">
        <v>404</v>
      </c>
      <c r="N27" s="5" t="s">
        <v>239</v>
      </c>
      <c r="O27" s="6"/>
      <c r="Q27" s="8">
        <v>234</v>
      </c>
      <c r="R27" s="5" t="s">
        <v>240</v>
      </c>
      <c r="S27" s="6"/>
      <c r="U27" s="8">
        <v>494</v>
      </c>
      <c r="V27" s="5" t="s">
        <v>241</v>
      </c>
      <c r="W27" s="6"/>
      <c r="Y27" s="9">
        <v>284</v>
      </c>
      <c r="Z27" s="5" t="s">
        <v>242</v>
      </c>
      <c r="AA27" s="6"/>
      <c r="AC27" s="9">
        <v>544</v>
      </c>
      <c r="AD27" s="5" t="s">
        <v>243</v>
      </c>
      <c r="AE27" s="6"/>
      <c r="AG27" s="10">
        <v>344</v>
      </c>
      <c r="AH27" s="5" t="s">
        <v>244</v>
      </c>
      <c r="AI27" s="6"/>
      <c r="AK27" s="10">
        <v>601</v>
      </c>
      <c r="AL27" s="5" t="s">
        <v>245</v>
      </c>
      <c r="AM27" s="6"/>
    </row>
    <row r="28" spans="1:39" s="7" customFormat="1" ht="16.05" customHeight="1" x14ac:dyDescent="0.3">
      <c r="A28" s="4">
        <v>25</v>
      </c>
      <c r="B28" s="5" t="s">
        <v>246</v>
      </c>
      <c r="C28" s="6"/>
      <c r="E28" s="4">
        <v>85</v>
      </c>
      <c r="F28" s="5" t="s">
        <v>247</v>
      </c>
      <c r="G28" s="6"/>
      <c r="I28" s="4">
        <v>145</v>
      </c>
      <c r="J28" s="5" t="s">
        <v>248</v>
      </c>
      <c r="K28" s="6"/>
      <c r="M28" s="4">
        <v>405</v>
      </c>
      <c r="N28" s="5" t="s">
        <v>249</v>
      </c>
      <c r="O28" s="6"/>
      <c r="Q28" s="8">
        <v>235</v>
      </c>
      <c r="R28" s="5" t="s">
        <v>250</v>
      </c>
      <c r="S28" s="6"/>
      <c r="U28" s="8">
        <v>495</v>
      </c>
      <c r="V28" s="5" t="s">
        <v>251</v>
      </c>
      <c r="W28" s="6"/>
      <c r="Y28" s="9">
        <v>285</v>
      </c>
      <c r="Z28" s="5" t="s">
        <v>252</v>
      </c>
      <c r="AA28" s="6"/>
      <c r="AC28" s="9">
        <v>545</v>
      </c>
      <c r="AD28" s="5" t="s">
        <v>253</v>
      </c>
      <c r="AE28" s="6"/>
      <c r="AG28" s="10">
        <v>345</v>
      </c>
      <c r="AH28" s="5" t="s">
        <v>254</v>
      </c>
      <c r="AI28" s="6"/>
      <c r="AK28" s="10">
        <v>602</v>
      </c>
      <c r="AL28" s="5" t="s">
        <v>255</v>
      </c>
      <c r="AM28" s="6"/>
    </row>
    <row r="29" spans="1:39" s="7" customFormat="1" ht="16.05" customHeight="1" x14ac:dyDescent="0.3">
      <c r="A29" s="4">
        <v>26</v>
      </c>
      <c r="B29" s="5" t="s">
        <v>256</v>
      </c>
      <c r="C29" s="6"/>
      <c r="E29" s="4">
        <v>86</v>
      </c>
      <c r="F29" s="5" t="s">
        <v>257</v>
      </c>
      <c r="G29" s="6"/>
      <c r="I29" s="4">
        <v>146</v>
      </c>
      <c r="J29" s="5" t="s">
        <v>258</v>
      </c>
      <c r="K29" s="6"/>
      <c r="M29" s="4">
        <v>406</v>
      </c>
      <c r="N29" s="5" t="s">
        <v>259</v>
      </c>
      <c r="O29" s="6"/>
      <c r="Q29" s="8">
        <v>236</v>
      </c>
      <c r="R29" s="5" t="s">
        <v>260</v>
      </c>
      <c r="S29" s="6"/>
      <c r="U29" s="8">
        <v>496</v>
      </c>
      <c r="V29" s="5" t="s">
        <v>261</v>
      </c>
      <c r="W29" s="6"/>
      <c r="Y29" s="9">
        <v>286</v>
      </c>
      <c r="Z29" s="5" t="s">
        <v>262</v>
      </c>
      <c r="AA29" s="6"/>
      <c r="AC29" s="9">
        <v>546</v>
      </c>
      <c r="AD29" s="5" t="s">
        <v>263</v>
      </c>
      <c r="AE29" s="6"/>
      <c r="AG29" s="10">
        <v>346</v>
      </c>
      <c r="AH29" s="5" t="s">
        <v>264</v>
      </c>
      <c r="AI29" s="6"/>
      <c r="AK29" s="10">
        <v>603</v>
      </c>
      <c r="AL29" s="5" t="s">
        <v>265</v>
      </c>
      <c r="AM29" s="6"/>
    </row>
    <row r="30" spans="1:39" s="7" customFormat="1" ht="16.05" customHeight="1" x14ac:dyDescent="0.3">
      <c r="A30" s="4">
        <v>27</v>
      </c>
      <c r="B30" s="5" t="s">
        <v>266</v>
      </c>
      <c r="C30" s="6"/>
      <c r="E30" s="4">
        <v>87</v>
      </c>
      <c r="F30" s="5" t="s">
        <v>267</v>
      </c>
      <c r="G30" s="6"/>
      <c r="I30" s="4">
        <v>147</v>
      </c>
      <c r="J30" s="5" t="s">
        <v>268</v>
      </c>
      <c r="K30" s="6"/>
      <c r="M30" s="4">
        <v>407</v>
      </c>
      <c r="N30" s="5" t="s">
        <v>269</v>
      </c>
      <c r="O30" s="6"/>
      <c r="Q30" s="8">
        <v>237</v>
      </c>
      <c r="R30" s="5" t="s">
        <v>270</v>
      </c>
      <c r="S30" s="6"/>
      <c r="U30" s="8">
        <v>497</v>
      </c>
      <c r="V30" s="5" t="s">
        <v>271</v>
      </c>
      <c r="W30" s="6"/>
      <c r="Y30" s="9">
        <v>287</v>
      </c>
      <c r="Z30" s="5" t="s">
        <v>272</v>
      </c>
      <c r="AA30" s="6"/>
      <c r="AC30" s="9">
        <v>547</v>
      </c>
      <c r="AD30" s="5" t="s">
        <v>273</v>
      </c>
      <c r="AE30" s="6"/>
      <c r="AG30" s="10">
        <v>347</v>
      </c>
      <c r="AH30" s="5" t="s">
        <v>274</v>
      </c>
      <c r="AI30" s="6"/>
      <c r="AK30" s="10">
        <v>604</v>
      </c>
      <c r="AL30" s="5" t="s">
        <v>275</v>
      </c>
      <c r="AM30" s="6"/>
    </row>
    <row r="31" spans="1:39" s="7" customFormat="1" ht="16.05" customHeight="1" x14ac:dyDescent="0.3">
      <c r="A31" s="4">
        <v>28</v>
      </c>
      <c r="B31" s="5" t="s">
        <v>276</v>
      </c>
      <c r="C31" s="6"/>
      <c r="E31" s="4">
        <v>88</v>
      </c>
      <c r="F31" s="5" t="s">
        <v>277</v>
      </c>
      <c r="G31" s="6"/>
      <c r="I31" s="4">
        <v>148</v>
      </c>
      <c r="J31" s="5" t="s">
        <v>278</v>
      </c>
      <c r="K31" s="6"/>
      <c r="M31" s="4">
        <v>408</v>
      </c>
      <c r="N31" s="5" t="s">
        <v>279</v>
      </c>
      <c r="O31" s="6"/>
      <c r="Q31" s="8">
        <v>238</v>
      </c>
      <c r="R31" s="5" t="s">
        <v>280</v>
      </c>
      <c r="S31" s="6"/>
      <c r="U31" s="8">
        <v>498</v>
      </c>
      <c r="V31" s="5" t="s">
        <v>281</v>
      </c>
      <c r="W31" s="6"/>
      <c r="Y31" s="9">
        <v>288</v>
      </c>
      <c r="Z31" s="5" t="s">
        <v>282</v>
      </c>
      <c r="AA31" s="6"/>
      <c r="AC31" s="9">
        <v>548</v>
      </c>
      <c r="AD31" s="5" t="s">
        <v>283</v>
      </c>
      <c r="AE31" s="6"/>
      <c r="AG31" s="10">
        <v>348</v>
      </c>
      <c r="AH31" s="5" t="s">
        <v>284</v>
      </c>
      <c r="AI31" s="6"/>
      <c r="AK31" s="10">
        <v>605</v>
      </c>
      <c r="AL31" s="5" t="s">
        <v>285</v>
      </c>
      <c r="AM31" s="6"/>
    </row>
    <row r="32" spans="1:39" s="7" customFormat="1" ht="16.05" customHeight="1" x14ac:dyDescent="0.3">
      <c r="A32" s="4">
        <v>29</v>
      </c>
      <c r="B32" s="5" t="s">
        <v>286</v>
      </c>
      <c r="C32" s="6"/>
      <c r="E32" s="4">
        <v>89</v>
      </c>
      <c r="F32" s="5" t="s">
        <v>287</v>
      </c>
      <c r="G32" s="6"/>
      <c r="I32" s="4">
        <v>149</v>
      </c>
      <c r="J32" s="5" t="s">
        <v>288</v>
      </c>
      <c r="K32" s="6"/>
      <c r="M32" s="4">
        <v>409</v>
      </c>
      <c r="N32" s="5" t="s">
        <v>289</v>
      </c>
      <c r="O32" s="6"/>
      <c r="Q32" s="8">
        <v>239</v>
      </c>
      <c r="R32" s="5" t="s">
        <v>290</v>
      </c>
      <c r="S32" s="6"/>
      <c r="U32" s="8">
        <v>499</v>
      </c>
      <c r="V32" s="5" t="s">
        <v>291</v>
      </c>
      <c r="W32" s="6"/>
      <c r="Y32" s="9">
        <v>289</v>
      </c>
      <c r="Z32" s="5" t="s">
        <v>292</v>
      </c>
      <c r="AA32" s="6"/>
      <c r="AC32" s="9">
        <v>549</v>
      </c>
      <c r="AD32" s="5" t="s">
        <v>293</v>
      </c>
      <c r="AE32" s="6"/>
      <c r="AG32" s="10">
        <v>349</v>
      </c>
      <c r="AH32" s="5" t="s">
        <v>294</v>
      </c>
      <c r="AI32" s="6"/>
      <c r="AK32" s="10">
        <v>606</v>
      </c>
      <c r="AL32" s="5" t="s">
        <v>295</v>
      </c>
      <c r="AM32" s="6"/>
    </row>
    <row r="33" spans="1:39" s="7" customFormat="1" ht="16.05" customHeight="1" x14ac:dyDescent="0.3">
      <c r="A33" s="4">
        <v>30</v>
      </c>
      <c r="B33" s="5" t="s">
        <v>296</v>
      </c>
      <c r="C33" s="6"/>
      <c r="E33" s="4">
        <v>90</v>
      </c>
      <c r="F33" s="5" t="s">
        <v>297</v>
      </c>
      <c r="G33" s="6"/>
      <c r="I33" s="4">
        <v>150</v>
      </c>
      <c r="J33" s="5" t="s">
        <v>298</v>
      </c>
      <c r="K33" s="6"/>
      <c r="M33" s="4">
        <v>410</v>
      </c>
      <c r="N33" s="5" t="s">
        <v>299</v>
      </c>
      <c r="O33" s="6"/>
      <c r="Q33" s="8">
        <v>240</v>
      </c>
      <c r="R33" s="5" t="s">
        <v>300</v>
      </c>
      <c r="S33" s="6"/>
      <c r="U33" s="8">
        <v>500</v>
      </c>
      <c r="V33" s="5" t="s">
        <v>301</v>
      </c>
      <c r="W33" s="6"/>
      <c r="Y33" s="9">
        <v>290</v>
      </c>
      <c r="Z33" s="5" t="s">
        <v>302</v>
      </c>
      <c r="AA33" s="6"/>
      <c r="AC33" s="9">
        <v>550</v>
      </c>
      <c r="AD33" s="5" t="s">
        <v>303</v>
      </c>
      <c r="AE33" s="6"/>
      <c r="AG33" s="10">
        <v>350</v>
      </c>
      <c r="AH33" s="5" t="s">
        <v>304</v>
      </c>
      <c r="AI33" s="6"/>
      <c r="AK33" s="10">
        <v>607</v>
      </c>
      <c r="AL33" s="5" t="s">
        <v>305</v>
      </c>
      <c r="AM33" s="6"/>
    </row>
    <row r="34" spans="1:39" s="7" customFormat="1" ht="16.05" customHeight="1" x14ac:dyDescent="0.3">
      <c r="A34" s="4">
        <v>31</v>
      </c>
      <c r="B34" s="5" t="s">
        <v>306</v>
      </c>
      <c r="C34" s="6"/>
      <c r="E34" s="4">
        <v>91</v>
      </c>
      <c r="F34" s="5" t="s">
        <v>307</v>
      </c>
      <c r="G34" s="6"/>
      <c r="I34" s="4">
        <v>151</v>
      </c>
      <c r="J34" s="5" t="s">
        <v>308</v>
      </c>
      <c r="K34" s="6"/>
      <c r="M34" s="4">
        <v>411</v>
      </c>
      <c r="N34" s="5" t="s">
        <v>309</v>
      </c>
      <c r="O34" s="6"/>
      <c r="Q34" s="8">
        <v>241</v>
      </c>
      <c r="R34" s="5" t="s">
        <v>310</v>
      </c>
      <c r="S34" s="6"/>
      <c r="U34" s="8">
        <v>501</v>
      </c>
      <c r="V34" s="5" t="s">
        <v>311</v>
      </c>
      <c r="W34" s="6"/>
      <c r="Y34" s="9">
        <v>291</v>
      </c>
      <c r="Z34" s="5" t="s">
        <v>312</v>
      </c>
      <c r="AA34" s="6"/>
      <c r="AC34" s="9">
        <v>551</v>
      </c>
      <c r="AD34" s="5" t="s">
        <v>313</v>
      </c>
      <c r="AE34" s="6"/>
      <c r="AG34" s="10">
        <v>351</v>
      </c>
      <c r="AH34" s="5" t="s">
        <v>314</v>
      </c>
      <c r="AI34" s="6"/>
      <c r="AK34" s="10">
        <v>608</v>
      </c>
      <c r="AL34" s="5" t="s">
        <v>315</v>
      </c>
      <c r="AM34" s="6"/>
    </row>
    <row r="35" spans="1:39" s="7" customFormat="1" ht="16.05" customHeight="1" x14ac:dyDescent="0.3">
      <c r="A35" s="4">
        <v>32</v>
      </c>
      <c r="B35" s="5" t="s">
        <v>316</v>
      </c>
      <c r="C35" s="6"/>
      <c r="E35" s="4">
        <v>92</v>
      </c>
      <c r="F35" s="5" t="s">
        <v>317</v>
      </c>
      <c r="G35" s="6"/>
      <c r="I35" s="4">
        <v>152</v>
      </c>
      <c r="J35" s="5" t="s">
        <v>318</v>
      </c>
      <c r="K35" s="6"/>
      <c r="M35" s="4">
        <v>412</v>
      </c>
      <c r="N35" s="5" t="s">
        <v>319</v>
      </c>
      <c r="O35" s="6"/>
      <c r="Q35" s="8">
        <v>242</v>
      </c>
      <c r="R35" s="5" t="s">
        <v>320</v>
      </c>
      <c r="S35" s="6"/>
      <c r="U35" s="8">
        <v>502</v>
      </c>
      <c r="V35" s="5" t="s">
        <v>321</v>
      </c>
      <c r="W35" s="6"/>
      <c r="Y35" s="9">
        <v>292</v>
      </c>
      <c r="Z35" s="5" t="s">
        <v>322</v>
      </c>
      <c r="AA35" s="6"/>
      <c r="AC35" s="9">
        <v>552</v>
      </c>
      <c r="AD35" s="5" t="s">
        <v>323</v>
      </c>
      <c r="AE35" s="6"/>
      <c r="AG35" s="10">
        <v>352</v>
      </c>
      <c r="AH35" s="5" t="s">
        <v>324</v>
      </c>
      <c r="AI35" s="6"/>
      <c r="AK35" s="10">
        <v>609</v>
      </c>
      <c r="AL35" s="5" t="s">
        <v>325</v>
      </c>
      <c r="AM35" s="6"/>
    </row>
    <row r="36" spans="1:39" s="7" customFormat="1" ht="16.05" customHeight="1" x14ac:dyDescent="0.3">
      <c r="A36" s="4">
        <v>33</v>
      </c>
      <c r="B36" s="5" t="s">
        <v>326</v>
      </c>
      <c r="C36" s="6"/>
      <c r="E36" s="4">
        <v>93</v>
      </c>
      <c r="F36" s="5" t="s">
        <v>327</v>
      </c>
      <c r="G36" s="6"/>
      <c r="I36" s="4">
        <v>153</v>
      </c>
      <c r="J36" s="5" t="s">
        <v>328</v>
      </c>
      <c r="K36" s="6"/>
      <c r="M36" s="4">
        <v>413</v>
      </c>
      <c r="N36" s="5" t="s">
        <v>329</v>
      </c>
      <c r="O36" s="6"/>
      <c r="Q36" s="8">
        <v>243</v>
      </c>
      <c r="R36" s="5" t="s">
        <v>330</v>
      </c>
      <c r="S36" s="6"/>
      <c r="U36" s="8">
        <v>503</v>
      </c>
      <c r="V36" s="5" t="s">
        <v>331</v>
      </c>
      <c r="W36" s="6"/>
      <c r="Y36" s="9">
        <v>293</v>
      </c>
      <c r="Z36" s="5" t="s">
        <v>332</v>
      </c>
      <c r="AA36" s="6"/>
      <c r="AC36" s="9">
        <v>553</v>
      </c>
      <c r="AD36" s="5" t="s">
        <v>333</v>
      </c>
      <c r="AE36" s="6"/>
      <c r="AG36" s="10">
        <v>353</v>
      </c>
      <c r="AH36" s="5" t="s">
        <v>334</v>
      </c>
      <c r="AI36" s="6"/>
      <c r="AK36" s="10">
        <v>610</v>
      </c>
      <c r="AL36" s="5" t="s">
        <v>335</v>
      </c>
      <c r="AM36" s="6"/>
    </row>
    <row r="37" spans="1:39" s="7" customFormat="1" ht="16.05" customHeight="1" x14ac:dyDescent="0.3">
      <c r="A37" s="4">
        <v>34</v>
      </c>
      <c r="B37" s="5" t="s">
        <v>336</v>
      </c>
      <c r="C37" s="6"/>
      <c r="E37" s="4">
        <v>94</v>
      </c>
      <c r="F37" s="5" t="s">
        <v>337</v>
      </c>
      <c r="G37" s="6"/>
      <c r="I37" s="4">
        <v>154</v>
      </c>
      <c r="J37" s="5" t="s">
        <v>338</v>
      </c>
      <c r="K37" s="6"/>
      <c r="M37" s="4">
        <v>414</v>
      </c>
      <c r="N37" s="5" t="s">
        <v>339</v>
      </c>
      <c r="O37" s="6"/>
      <c r="Q37" s="8">
        <v>244</v>
      </c>
      <c r="R37" s="5" t="s">
        <v>340</v>
      </c>
      <c r="S37" s="6"/>
      <c r="U37" s="8">
        <v>504</v>
      </c>
      <c r="V37" s="5" t="s">
        <v>341</v>
      </c>
      <c r="W37" s="6"/>
      <c r="Y37" s="9">
        <v>294</v>
      </c>
      <c r="Z37" s="5" t="s">
        <v>342</v>
      </c>
      <c r="AA37" s="6"/>
      <c r="AC37" s="9">
        <v>554</v>
      </c>
      <c r="AD37" s="5" t="s">
        <v>343</v>
      </c>
      <c r="AE37" s="6"/>
      <c r="AG37" s="10">
        <v>354</v>
      </c>
      <c r="AH37" s="5" t="s">
        <v>344</v>
      </c>
      <c r="AI37" s="6"/>
      <c r="AK37" s="10">
        <v>611</v>
      </c>
      <c r="AL37" s="5" t="s">
        <v>345</v>
      </c>
      <c r="AM37" s="6"/>
    </row>
    <row r="38" spans="1:39" s="7" customFormat="1" ht="16.05" customHeight="1" x14ac:dyDescent="0.3">
      <c r="A38" s="4">
        <v>35</v>
      </c>
      <c r="B38" s="5" t="s">
        <v>346</v>
      </c>
      <c r="C38" s="6"/>
      <c r="E38" s="4">
        <v>95</v>
      </c>
      <c r="F38" s="5" t="s">
        <v>347</v>
      </c>
      <c r="G38" s="6"/>
      <c r="I38" s="4">
        <v>155</v>
      </c>
      <c r="J38" s="5" t="s">
        <v>348</v>
      </c>
      <c r="K38" s="6"/>
      <c r="M38" s="4">
        <v>415</v>
      </c>
      <c r="N38" s="5" t="s">
        <v>349</v>
      </c>
      <c r="O38" s="6"/>
      <c r="Q38" s="8">
        <v>245</v>
      </c>
      <c r="R38" s="5" t="s">
        <v>350</v>
      </c>
      <c r="S38" s="6"/>
      <c r="U38" s="8">
        <v>505</v>
      </c>
      <c r="V38" s="5" t="s">
        <v>351</v>
      </c>
      <c r="W38" s="6"/>
      <c r="Y38" s="9">
        <v>295</v>
      </c>
      <c r="Z38" s="5" t="s">
        <v>352</v>
      </c>
      <c r="AA38" s="6"/>
      <c r="AC38" s="9">
        <v>555</v>
      </c>
      <c r="AD38" s="5" t="s">
        <v>353</v>
      </c>
      <c r="AE38" s="6"/>
      <c r="AG38" s="10">
        <v>355</v>
      </c>
      <c r="AH38" s="5" t="s">
        <v>354</v>
      </c>
      <c r="AI38" s="6"/>
      <c r="AK38" s="10">
        <v>612</v>
      </c>
      <c r="AL38" s="5" t="s">
        <v>355</v>
      </c>
      <c r="AM38" s="6"/>
    </row>
    <row r="39" spans="1:39" s="7" customFormat="1" ht="16.05" customHeight="1" x14ac:dyDescent="0.3">
      <c r="A39" s="4">
        <v>36</v>
      </c>
      <c r="B39" s="5" t="s">
        <v>356</v>
      </c>
      <c r="C39" s="6"/>
      <c r="E39" s="4">
        <v>96</v>
      </c>
      <c r="F39" s="5" t="s">
        <v>357</v>
      </c>
      <c r="G39" s="6"/>
      <c r="I39" s="4">
        <v>156</v>
      </c>
      <c r="J39" s="5" t="s">
        <v>358</v>
      </c>
      <c r="K39" s="6"/>
      <c r="M39" s="4">
        <v>416</v>
      </c>
      <c r="N39" s="5" t="s">
        <v>359</v>
      </c>
      <c r="O39" s="6"/>
      <c r="Q39" s="8">
        <v>246</v>
      </c>
      <c r="R39" s="5" t="s">
        <v>360</v>
      </c>
      <c r="S39" s="6"/>
      <c r="U39" s="8">
        <v>506</v>
      </c>
      <c r="V39" s="5" t="s">
        <v>361</v>
      </c>
      <c r="W39" s="6"/>
      <c r="Y39" s="9">
        <v>296</v>
      </c>
      <c r="Z39" s="5" t="s">
        <v>362</v>
      </c>
      <c r="AA39" s="6"/>
      <c r="AC39" s="9">
        <v>556</v>
      </c>
      <c r="AD39" s="5" t="s">
        <v>363</v>
      </c>
      <c r="AE39" s="6"/>
      <c r="AG39" s="10">
        <v>356</v>
      </c>
      <c r="AH39" s="5" t="s">
        <v>364</v>
      </c>
      <c r="AI39" s="6"/>
      <c r="AK39" s="10">
        <v>613</v>
      </c>
      <c r="AL39" s="5" t="s">
        <v>365</v>
      </c>
      <c r="AM39" s="6"/>
    </row>
    <row r="40" spans="1:39" s="7" customFormat="1" ht="16.05" customHeight="1" x14ac:dyDescent="0.3">
      <c r="A40" s="4">
        <v>37</v>
      </c>
      <c r="B40" s="5" t="s">
        <v>366</v>
      </c>
      <c r="C40" s="6"/>
      <c r="E40" s="4">
        <v>97</v>
      </c>
      <c r="F40" s="5" t="s">
        <v>367</v>
      </c>
      <c r="G40" s="6"/>
      <c r="I40" s="4">
        <v>157</v>
      </c>
      <c r="J40" s="5" t="s">
        <v>368</v>
      </c>
      <c r="K40" s="6"/>
      <c r="M40" s="4">
        <v>417</v>
      </c>
      <c r="N40" s="5" t="s">
        <v>369</v>
      </c>
      <c r="O40" s="6"/>
      <c r="Q40" s="8">
        <v>247</v>
      </c>
      <c r="R40" s="5" t="s">
        <v>370</v>
      </c>
      <c r="S40" s="6"/>
      <c r="U40" s="8">
        <v>507</v>
      </c>
      <c r="V40" s="5" t="s">
        <v>371</v>
      </c>
      <c r="W40" s="6"/>
      <c r="Y40" s="9">
        <v>297</v>
      </c>
      <c r="Z40" s="5" t="s">
        <v>372</v>
      </c>
      <c r="AA40" s="6"/>
      <c r="AC40" s="9">
        <v>557</v>
      </c>
      <c r="AD40" s="5" t="s">
        <v>373</v>
      </c>
      <c r="AE40" s="6"/>
      <c r="AG40" s="10">
        <v>357</v>
      </c>
      <c r="AH40" s="5" t="s">
        <v>374</v>
      </c>
      <c r="AI40" s="6"/>
      <c r="AK40" s="10">
        <v>614</v>
      </c>
      <c r="AL40" s="5" t="s">
        <v>375</v>
      </c>
      <c r="AM40" s="6"/>
    </row>
    <row r="41" spans="1:39" s="7" customFormat="1" ht="16.05" customHeight="1" x14ac:dyDescent="0.3">
      <c r="A41" s="4">
        <v>38</v>
      </c>
      <c r="B41" s="5" t="s">
        <v>376</v>
      </c>
      <c r="C41" s="6"/>
      <c r="E41" s="4">
        <v>98</v>
      </c>
      <c r="F41" s="5" t="s">
        <v>377</v>
      </c>
      <c r="G41" s="6"/>
      <c r="I41" s="4">
        <v>158</v>
      </c>
      <c r="J41" s="5" t="s">
        <v>378</v>
      </c>
      <c r="K41" s="6"/>
      <c r="M41" s="4">
        <v>418</v>
      </c>
      <c r="N41" s="5" t="s">
        <v>379</v>
      </c>
      <c r="O41" s="6"/>
      <c r="Q41" s="8">
        <v>248</v>
      </c>
      <c r="R41" s="5" t="s">
        <v>380</v>
      </c>
      <c r="S41" s="6"/>
      <c r="U41" s="8">
        <v>508</v>
      </c>
      <c r="V41" s="5" t="s">
        <v>381</v>
      </c>
      <c r="W41" s="6"/>
      <c r="Y41" s="9">
        <v>298</v>
      </c>
      <c r="Z41" s="5" t="s">
        <v>382</v>
      </c>
      <c r="AA41" s="6"/>
      <c r="AC41" s="9">
        <v>558</v>
      </c>
      <c r="AD41" s="5" t="s">
        <v>383</v>
      </c>
      <c r="AE41" s="6"/>
      <c r="AG41" s="10">
        <v>358</v>
      </c>
      <c r="AH41" s="5" t="s">
        <v>384</v>
      </c>
      <c r="AI41" s="6"/>
      <c r="AK41" s="10">
        <v>615</v>
      </c>
      <c r="AL41" s="5" t="s">
        <v>385</v>
      </c>
      <c r="AM41" s="6"/>
    </row>
    <row r="42" spans="1:39" s="7" customFormat="1" ht="16.05" customHeight="1" x14ac:dyDescent="0.3">
      <c r="A42" s="4">
        <v>39</v>
      </c>
      <c r="B42" s="5" t="s">
        <v>386</v>
      </c>
      <c r="C42" s="6"/>
      <c r="E42" s="4">
        <v>99</v>
      </c>
      <c r="F42" s="5" t="s">
        <v>387</v>
      </c>
      <c r="G42" s="6"/>
      <c r="I42" s="4">
        <v>159</v>
      </c>
      <c r="J42" s="5" t="s">
        <v>388</v>
      </c>
      <c r="K42" s="6"/>
      <c r="M42" s="4">
        <v>419</v>
      </c>
      <c r="N42" s="5" t="s">
        <v>389</v>
      </c>
      <c r="O42" s="6"/>
      <c r="Q42" s="8">
        <v>249</v>
      </c>
      <c r="R42" s="5" t="s">
        <v>390</v>
      </c>
      <c r="S42" s="6"/>
      <c r="U42" s="8">
        <v>509</v>
      </c>
      <c r="V42" s="5" t="s">
        <v>391</v>
      </c>
      <c r="W42" s="6"/>
      <c r="Y42" s="9">
        <v>299</v>
      </c>
      <c r="Z42" s="5" t="s">
        <v>392</v>
      </c>
      <c r="AA42" s="6"/>
      <c r="AC42" s="9">
        <v>559</v>
      </c>
      <c r="AD42" s="5" t="s">
        <v>393</v>
      </c>
      <c r="AE42" s="6"/>
      <c r="AG42" s="10">
        <v>359</v>
      </c>
      <c r="AH42" s="5" t="s">
        <v>394</v>
      </c>
      <c r="AI42" s="6"/>
      <c r="AK42" s="10">
        <v>616</v>
      </c>
      <c r="AL42" s="5" t="s">
        <v>395</v>
      </c>
      <c r="AM42" s="6"/>
    </row>
    <row r="43" spans="1:39" s="7" customFormat="1" ht="16.05" customHeight="1" x14ac:dyDescent="0.3">
      <c r="A43" s="4">
        <v>40</v>
      </c>
      <c r="B43" s="5" t="s">
        <v>396</v>
      </c>
      <c r="C43" s="6"/>
      <c r="E43" s="4">
        <v>100</v>
      </c>
      <c r="F43" s="5" t="s">
        <v>397</v>
      </c>
      <c r="G43" s="6"/>
      <c r="I43" s="4">
        <v>160</v>
      </c>
      <c r="J43" s="5" t="s">
        <v>398</v>
      </c>
      <c r="K43" s="6"/>
      <c r="M43" s="4">
        <v>420</v>
      </c>
      <c r="N43" s="5" t="s">
        <v>399</v>
      </c>
      <c r="O43" s="6"/>
      <c r="Q43" s="8">
        <v>250</v>
      </c>
      <c r="R43" s="5" t="s">
        <v>400</v>
      </c>
      <c r="S43" s="6"/>
      <c r="U43" s="8">
        <v>510</v>
      </c>
      <c r="V43" s="5" t="s">
        <v>401</v>
      </c>
      <c r="W43" s="6"/>
      <c r="Y43" s="9">
        <v>300</v>
      </c>
      <c r="Z43" s="5" t="s">
        <v>402</v>
      </c>
      <c r="AA43" s="6"/>
      <c r="AC43" s="9">
        <v>560</v>
      </c>
      <c r="AD43" s="5" t="s">
        <v>403</v>
      </c>
      <c r="AE43" s="6"/>
      <c r="AG43" s="10">
        <v>360</v>
      </c>
      <c r="AH43" s="5" t="s">
        <v>404</v>
      </c>
      <c r="AI43" s="6"/>
      <c r="AK43" s="10">
        <v>617</v>
      </c>
      <c r="AL43" s="5" t="s">
        <v>405</v>
      </c>
      <c r="AM43" s="6"/>
    </row>
    <row r="44" spans="1:39" s="7" customFormat="1" ht="16.05" customHeight="1" x14ac:dyDescent="0.3">
      <c r="A44" s="4">
        <v>41</v>
      </c>
      <c r="B44" s="5" t="s">
        <v>406</v>
      </c>
      <c r="C44" s="6"/>
      <c r="E44" s="4">
        <v>101</v>
      </c>
      <c r="F44" s="5" t="s">
        <v>407</v>
      </c>
      <c r="G44" s="6"/>
      <c r="I44" s="4">
        <v>161</v>
      </c>
      <c r="J44" s="5" t="s">
        <v>408</v>
      </c>
      <c r="K44" s="6"/>
      <c r="M44" s="4">
        <v>421</v>
      </c>
      <c r="N44" s="5" t="s">
        <v>409</v>
      </c>
      <c r="O44" s="6"/>
      <c r="Q44" s="8">
        <v>251</v>
      </c>
      <c r="R44" s="5" t="s">
        <v>410</v>
      </c>
      <c r="S44" s="6"/>
      <c r="U44" s="8">
        <v>511</v>
      </c>
      <c r="V44" s="5" t="s">
        <v>411</v>
      </c>
      <c r="W44" s="6"/>
      <c r="Y44" s="9">
        <v>301</v>
      </c>
      <c r="Z44" s="5" t="s">
        <v>412</v>
      </c>
      <c r="AA44" s="6"/>
      <c r="AC44" s="9">
        <v>561</v>
      </c>
      <c r="AD44" s="5" t="s">
        <v>413</v>
      </c>
      <c r="AE44" s="6"/>
      <c r="AG44" s="10">
        <v>361</v>
      </c>
      <c r="AH44" s="5" t="s">
        <v>414</v>
      </c>
      <c r="AI44" s="6"/>
      <c r="AK44" s="10">
        <v>618</v>
      </c>
      <c r="AL44" s="5" t="s">
        <v>415</v>
      </c>
      <c r="AM44" s="6"/>
    </row>
    <row r="45" spans="1:39" s="7" customFormat="1" ht="16.05" customHeight="1" x14ac:dyDescent="0.3">
      <c r="A45" s="4">
        <v>42</v>
      </c>
      <c r="B45" s="5" t="s">
        <v>416</v>
      </c>
      <c r="C45" s="6"/>
      <c r="E45" s="4">
        <v>102</v>
      </c>
      <c r="F45" s="5" t="s">
        <v>417</v>
      </c>
      <c r="G45" s="6"/>
      <c r="I45" s="4">
        <v>162</v>
      </c>
      <c r="J45" s="5" t="s">
        <v>418</v>
      </c>
      <c r="K45" s="6"/>
      <c r="M45" s="4">
        <v>422</v>
      </c>
      <c r="N45" s="5" t="s">
        <v>419</v>
      </c>
      <c r="O45" s="6"/>
      <c r="Q45" s="8">
        <v>252</v>
      </c>
      <c r="R45" s="5" t="s">
        <v>420</v>
      </c>
      <c r="S45" s="6"/>
      <c r="U45" s="8">
        <v>512</v>
      </c>
      <c r="V45" s="5" t="s">
        <v>421</v>
      </c>
      <c r="W45" s="6"/>
      <c r="Y45" s="9">
        <v>302</v>
      </c>
      <c r="Z45" s="5" t="s">
        <v>422</v>
      </c>
      <c r="AA45" s="6"/>
      <c r="AC45" s="9">
        <v>562</v>
      </c>
      <c r="AD45" s="5" t="s">
        <v>423</v>
      </c>
      <c r="AE45" s="6"/>
      <c r="AG45" s="10">
        <v>362</v>
      </c>
      <c r="AH45" s="5" t="s">
        <v>424</v>
      </c>
      <c r="AI45" s="6"/>
      <c r="AK45" s="10">
        <v>619</v>
      </c>
      <c r="AL45" s="5" t="s">
        <v>425</v>
      </c>
      <c r="AM45" s="6"/>
    </row>
    <row r="46" spans="1:39" s="7" customFormat="1" ht="16.05" customHeight="1" x14ac:dyDescent="0.3">
      <c r="A46" s="4">
        <v>43</v>
      </c>
      <c r="B46" s="5" t="s">
        <v>426</v>
      </c>
      <c r="C46" s="6"/>
      <c r="E46" s="4">
        <v>103</v>
      </c>
      <c r="F46" s="5" t="s">
        <v>427</v>
      </c>
      <c r="G46" s="6"/>
      <c r="I46" s="4">
        <v>163</v>
      </c>
      <c r="J46" s="5" t="s">
        <v>428</v>
      </c>
      <c r="K46" s="6"/>
      <c r="M46" s="4">
        <v>423</v>
      </c>
      <c r="N46" s="5" t="s">
        <v>429</v>
      </c>
      <c r="O46" s="6"/>
      <c r="Q46" s="8">
        <v>253</v>
      </c>
      <c r="R46" s="5" t="s">
        <v>430</v>
      </c>
      <c r="S46" s="6"/>
      <c r="U46" s="8">
        <v>513</v>
      </c>
      <c r="V46" s="5" t="s">
        <v>431</v>
      </c>
      <c r="W46" s="6"/>
      <c r="Y46" s="9">
        <v>303</v>
      </c>
      <c r="Z46" s="5" t="s">
        <v>432</v>
      </c>
      <c r="AA46" s="6"/>
      <c r="AC46" s="9">
        <v>563</v>
      </c>
      <c r="AD46" s="5" t="s">
        <v>433</v>
      </c>
      <c r="AE46" s="6"/>
      <c r="AG46" s="10">
        <v>363</v>
      </c>
      <c r="AH46" s="5" t="s">
        <v>434</v>
      </c>
      <c r="AI46" s="6"/>
      <c r="AK46" s="10">
        <v>620</v>
      </c>
      <c r="AL46" s="5" t="s">
        <v>435</v>
      </c>
      <c r="AM46" s="6"/>
    </row>
    <row r="47" spans="1:39" s="7" customFormat="1" ht="16.05" customHeight="1" x14ac:dyDescent="0.3">
      <c r="A47" s="4">
        <v>44</v>
      </c>
      <c r="B47" s="5" t="s">
        <v>436</v>
      </c>
      <c r="C47" s="6"/>
      <c r="E47" s="4">
        <v>104</v>
      </c>
      <c r="F47" s="5" t="s">
        <v>437</v>
      </c>
      <c r="G47" s="6"/>
      <c r="I47" s="4">
        <v>164</v>
      </c>
      <c r="J47" s="5" t="s">
        <v>438</v>
      </c>
      <c r="K47" s="6"/>
      <c r="M47" s="4">
        <v>424</v>
      </c>
      <c r="N47" s="5" t="s">
        <v>439</v>
      </c>
      <c r="O47" s="6"/>
      <c r="Q47" s="8">
        <v>254</v>
      </c>
      <c r="R47" s="5" t="s">
        <v>440</v>
      </c>
      <c r="S47" s="6"/>
      <c r="U47" s="8">
        <v>514</v>
      </c>
      <c r="V47" s="5" t="s">
        <v>441</v>
      </c>
      <c r="W47" s="6"/>
      <c r="Y47" s="9">
        <v>304</v>
      </c>
      <c r="Z47" s="5" t="s">
        <v>442</v>
      </c>
      <c r="AA47" s="6"/>
      <c r="AC47" s="9">
        <v>564</v>
      </c>
      <c r="AD47" s="5" t="s">
        <v>443</v>
      </c>
      <c r="AE47" s="6"/>
      <c r="AG47" s="10">
        <v>364</v>
      </c>
      <c r="AH47" s="5" t="s">
        <v>444</v>
      </c>
      <c r="AI47" s="6"/>
      <c r="AK47" s="10">
        <v>621</v>
      </c>
      <c r="AL47" s="5" t="s">
        <v>445</v>
      </c>
      <c r="AM47" s="6"/>
    </row>
    <row r="48" spans="1:39" s="7" customFormat="1" ht="16.05" customHeight="1" x14ac:dyDescent="0.3">
      <c r="A48" s="4">
        <v>45</v>
      </c>
      <c r="B48" s="5" t="s">
        <v>446</v>
      </c>
      <c r="C48" s="6"/>
      <c r="E48" s="4">
        <v>105</v>
      </c>
      <c r="F48" s="5" t="s">
        <v>447</v>
      </c>
      <c r="G48" s="6"/>
      <c r="I48" s="4">
        <v>165</v>
      </c>
      <c r="J48" s="5" t="s">
        <v>448</v>
      </c>
      <c r="K48" s="6"/>
      <c r="M48" s="4">
        <v>425</v>
      </c>
      <c r="N48" s="5" t="s">
        <v>449</v>
      </c>
      <c r="O48" s="6"/>
      <c r="Q48" s="8">
        <v>255</v>
      </c>
      <c r="R48" s="5" t="s">
        <v>450</v>
      </c>
      <c r="S48" s="6"/>
      <c r="U48" s="8">
        <v>515</v>
      </c>
      <c r="V48" s="5" t="s">
        <v>451</v>
      </c>
      <c r="W48" s="6"/>
      <c r="Y48" s="9">
        <v>305</v>
      </c>
      <c r="Z48" s="5" t="s">
        <v>452</v>
      </c>
      <c r="AA48" s="6"/>
      <c r="AC48" s="9">
        <v>565</v>
      </c>
      <c r="AD48" s="5" t="s">
        <v>453</v>
      </c>
      <c r="AE48" s="6"/>
      <c r="AG48" s="10">
        <v>365</v>
      </c>
      <c r="AH48" s="5" t="s">
        <v>454</v>
      </c>
      <c r="AI48" s="6"/>
      <c r="AK48" s="10">
        <v>622</v>
      </c>
      <c r="AL48" s="5" t="s">
        <v>455</v>
      </c>
      <c r="AM48" s="6"/>
    </row>
    <row r="49" spans="1:39" s="7" customFormat="1" ht="16.05" customHeight="1" x14ac:dyDescent="0.3">
      <c r="A49" s="4">
        <v>46</v>
      </c>
      <c r="B49" s="5" t="s">
        <v>456</v>
      </c>
      <c r="C49" s="6"/>
      <c r="E49" s="4">
        <v>106</v>
      </c>
      <c r="F49" s="5" t="s">
        <v>457</v>
      </c>
      <c r="G49" s="6"/>
      <c r="I49" s="4">
        <v>166</v>
      </c>
      <c r="J49" s="5" t="s">
        <v>458</v>
      </c>
      <c r="K49" s="6"/>
      <c r="M49" s="4">
        <v>426</v>
      </c>
      <c r="N49" s="5" t="s">
        <v>459</v>
      </c>
      <c r="O49" s="6"/>
      <c r="Q49" s="8">
        <v>256</v>
      </c>
      <c r="R49" s="5" t="s">
        <v>460</v>
      </c>
      <c r="S49" s="6"/>
      <c r="U49" s="8">
        <v>516</v>
      </c>
      <c r="V49" s="5" t="s">
        <v>461</v>
      </c>
      <c r="W49" s="6"/>
      <c r="Y49" s="9">
        <v>306</v>
      </c>
      <c r="Z49" s="5" t="s">
        <v>462</v>
      </c>
      <c r="AA49" s="6"/>
      <c r="AC49" s="9">
        <v>566</v>
      </c>
      <c r="AD49" s="5" t="s">
        <v>463</v>
      </c>
      <c r="AE49" s="6"/>
      <c r="AG49" s="10">
        <v>366</v>
      </c>
      <c r="AH49" s="5" t="s">
        <v>464</v>
      </c>
      <c r="AI49" s="6"/>
      <c r="AK49" s="10">
        <v>623</v>
      </c>
      <c r="AL49" s="5" t="s">
        <v>465</v>
      </c>
      <c r="AM49" s="6"/>
    </row>
    <row r="50" spans="1:39" s="7" customFormat="1" ht="16.05" customHeight="1" x14ac:dyDescent="0.3">
      <c r="A50" s="4">
        <v>47</v>
      </c>
      <c r="B50" s="5" t="s">
        <v>466</v>
      </c>
      <c r="C50" s="6"/>
      <c r="E50" s="4">
        <v>107</v>
      </c>
      <c r="F50" s="5" t="s">
        <v>467</v>
      </c>
      <c r="G50" s="6"/>
      <c r="I50" s="4">
        <v>167</v>
      </c>
      <c r="J50" s="5" t="s">
        <v>468</v>
      </c>
      <c r="K50" s="6"/>
      <c r="M50" s="4">
        <v>427</v>
      </c>
      <c r="N50" s="5" t="s">
        <v>469</v>
      </c>
      <c r="O50" s="6"/>
      <c r="Q50" s="8">
        <v>257</v>
      </c>
      <c r="R50" s="5" t="s">
        <v>470</v>
      </c>
      <c r="S50" s="6"/>
      <c r="U50" s="8">
        <v>517</v>
      </c>
      <c r="V50" s="5" t="s">
        <v>471</v>
      </c>
      <c r="W50" s="6"/>
      <c r="Y50" s="9">
        <v>307</v>
      </c>
      <c r="Z50" s="5" t="s">
        <v>472</v>
      </c>
      <c r="AA50" s="6"/>
      <c r="AC50" s="9">
        <v>567</v>
      </c>
      <c r="AD50" s="5" t="s">
        <v>473</v>
      </c>
      <c r="AE50" s="6"/>
      <c r="AG50" s="10">
        <v>367</v>
      </c>
      <c r="AH50" s="5" t="s">
        <v>474</v>
      </c>
      <c r="AI50" s="6"/>
      <c r="AK50" s="10">
        <v>624</v>
      </c>
      <c r="AL50" s="5" t="s">
        <v>475</v>
      </c>
      <c r="AM50" s="6"/>
    </row>
    <row r="51" spans="1:39" s="7" customFormat="1" ht="16.05" customHeight="1" x14ac:dyDescent="0.3">
      <c r="A51" s="4">
        <v>48</v>
      </c>
      <c r="B51" s="5" t="s">
        <v>476</v>
      </c>
      <c r="C51" s="6"/>
      <c r="E51" s="4">
        <v>108</v>
      </c>
      <c r="F51" s="5" t="s">
        <v>477</v>
      </c>
      <c r="G51" s="6"/>
      <c r="I51" s="4">
        <v>168</v>
      </c>
      <c r="J51" s="5" t="s">
        <v>478</v>
      </c>
      <c r="K51" s="6"/>
      <c r="M51" s="4">
        <v>428</v>
      </c>
      <c r="N51" s="5" t="s">
        <v>479</v>
      </c>
      <c r="O51" s="6"/>
      <c r="Q51" s="8">
        <v>258</v>
      </c>
      <c r="R51" s="5" t="s">
        <v>480</v>
      </c>
      <c r="S51" s="6"/>
      <c r="U51" s="8">
        <v>518</v>
      </c>
      <c r="V51" s="5" t="s">
        <v>481</v>
      </c>
      <c r="W51" s="6"/>
      <c r="Y51" s="9">
        <v>308</v>
      </c>
      <c r="Z51" s="5" t="s">
        <v>482</v>
      </c>
      <c r="AA51" s="6"/>
      <c r="AC51" s="9">
        <v>568</v>
      </c>
      <c r="AD51" s="5" t="s">
        <v>483</v>
      </c>
      <c r="AE51" s="6"/>
      <c r="AG51" s="10">
        <v>368</v>
      </c>
      <c r="AH51" s="5" t="s">
        <v>484</v>
      </c>
      <c r="AI51" s="6"/>
      <c r="AK51" s="10">
        <v>625</v>
      </c>
      <c r="AL51" s="5" t="s">
        <v>485</v>
      </c>
      <c r="AM51" s="6"/>
    </row>
    <row r="52" spans="1:39" s="7" customFormat="1" ht="16.05" customHeight="1" x14ac:dyDescent="0.3">
      <c r="A52" s="4">
        <v>49</v>
      </c>
      <c r="B52" s="5" t="s">
        <v>486</v>
      </c>
      <c r="C52" s="6"/>
      <c r="E52" s="4">
        <v>109</v>
      </c>
      <c r="F52" s="5" t="s">
        <v>487</v>
      </c>
      <c r="G52" s="6"/>
      <c r="I52" s="4">
        <v>169</v>
      </c>
      <c r="J52" s="5" t="s">
        <v>488</v>
      </c>
      <c r="K52" s="6"/>
      <c r="M52" s="4">
        <v>429</v>
      </c>
      <c r="N52" s="5" t="s">
        <v>489</v>
      </c>
      <c r="O52" s="6"/>
      <c r="Q52" s="8">
        <v>259</v>
      </c>
      <c r="R52" s="5" t="s">
        <v>490</v>
      </c>
      <c r="S52" s="6"/>
      <c r="U52" s="8">
        <v>519</v>
      </c>
      <c r="V52" s="5" t="s">
        <v>491</v>
      </c>
      <c r="W52" s="6"/>
      <c r="Y52" s="9">
        <v>309</v>
      </c>
      <c r="Z52" s="5" t="s">
        <v>492</v>
      </c>
      <c r="AA52" s="6"/>
      <c r="AC52" s="9">
        <v>569</v>
      </c>
      <c r="AD52" s="5" t="s">
        <v>493</v>
      </c>
      <c r="AE52" s="6"/>
      <c r="AG52" s="10">
        <v>369</v>
      </c>
      <c r="AH52" s="5" t="s">
        <v>494</v>
      </c>
      <c r="AI52" s="6"/>
      <c r="AK52" s="10">
        <v>626</v>
      </c>
      <c r="AL52" s="5" t="s">
        <v>495</v>
      </c>
      <c r="AM52" s="6"/>
    </row>
    <row r="53" spans="1:39" s="7" customFormat="1" ht="16.05" customHeight="1" x14ac:dyDescent="0.3">
      <c r="A53" s="4">
        <v>50</v>
      </c>
      <c r="B53" s="5" t="s">
        <v>496</v>
      </c>
      <c r="C53" s="6"/>
      <c r="E53" s="4">
        <v>110</v>
      </c>
      <c r="F53" s="5" t="s">
        <v>497</v>
      </c>
      <c r="G53" s="6"/>
      <c r="I53" s="4">
        <v>170</v>
      </c>
      <c r="J53" s="5" t="s">
        <v>498</v>
      </c>
      <c r="K53" s="6"/>
      <c r="M53" s="4">
        <v>430</v>
      </c>
      <c r="N53" s="5" t="s">
        <v>499</v>
      </c>
      <c r="O53" s="6"/>
      <c r="Q53" s="8">
        <v>260</v>
      </c>
      <c r="R53" s="5" t="s">
        <v>500</v>
      </c>
      <c r="S53" s="6"/>
      <c r="U53" s="8">
        <v>520</v>
      </c>
      <c r="V53" s="5" t="s">
        <v>501</v>
      </c>
      <c r="W53" s="6"/>
      <c r="Y53" s="9">
        <v>310</v>
      </c>
      <c r="Z53" s="5" t="s">
        <v>502</v>
      </c>
      <c r="AA53" s="6"/>
      <c r="AC53" s="9">
        <v>570</v>
      </c>
      <c r="AD53" s="5" t="s">
        <v>503</v>
      </c>
      <c r="AE53" s="6"/>
      <c r="AG53" s="10">
        <v>370</v>
      </c>
      <c r="AH53" s="5" t="s">
        <v>504</v>
      </c>
      <c r="AI53" s="6"/>
      <c r="AK53" s="10">
        <v>627</v>
      </c>
      <c r="AL53" s="5" t="s">
        <v>505</v>
      </c>
      <c r="AM53" s="6"/>
    </row>
    <row r="54" spans="1:39" s="7" customFormat="1" ht="16.05" customHeight="1" x14ac:dyDescent="0.3">
      <c r="A54" s="4">
        <v>51</v>
      </c>
      <c r="B54" s="5" t="s">
        <v>506</v>
      </c>
      <c r="C54" s="6"/>
      <c r="E54" s="4">
        <v>111</v>
      </c>
      <c r="F54" s="5" t="s">
        <v>507</v>
      </c>
      <c r="G54" s="6"/>
      <c r="I54" s="4">
        <v>171</v>
      </c>
      <c r="J54" s="5" t="s">
        <v>508</v>
      </c>
      <c r="K54" s="6"/>
      <c r="M54" s="4">
        <v>431</v>
      </c>
      <c r="N54" s="5" t="s">
        <v>509</v>
      </c>
      <c r="O54" s="6"/>
      <c r="Y54" s="9">
        <v>311</v>
      </c>
      <c r="Z54" s="5" t="s">
        <v>510</v>
      </c>
      <c r="AA54" s="6"/>
      <c r="AC54" s="9">
        <v>571</v>
      </c>
      <c r="AD54" s="5" t="s">
        <v>511</v>
      </c>
      <c r="AE54" s="6"/>
      <c r="AG54" s="10">
        <v>371</v>
      </c>
      <c r="AH54" s="5" t="s">
        <v>512</v>
      </c>
      <c r="AI54" s="6"/>
      <c r="AK54" s="10">
        <v>628</v>
      </c>
      <c r="AL54" s="5" t="s">
        <v>513</v>
      </c>
      <c r="AM54" s="6"/>
    </row>
    <row r="55" spans="1:39" s="7" customFormat="1" ht="16.05" customHeight="1" x14ac:dyDescent="0.3">
      <c r="A55" s="4">
        <v>52</v>
      </c>
      <c r="B55" s="5" t="s">
        <v>514</v>
      </c>
      <c r="C55" s="6"/>
      <c r="E55" s="4">
        <v>112</v>
      </c>
      <c r="F55" s="5" t="s">
        <v>515</v>
      </c>
      <c r="G55" s="6"/>
      <c r="I55" s="4">
        <v>172</v>
      </c>
      <c r="J55" s="5" t="s">
        <v>516</v>
      </c>
      <c r="K55" s="6"/>
      <c r="M55" s="4">
        <v>432</v>
      </c>
      <c r="N55" s="5" t="s">
        <v>517</v>
      </c>
      <c r="O55" s="6"/>
      <c r="Y55" s="9">
        <v>312</v>
      </c>
      <c r="Z55" s="5" t="s">
        <v>518</v>
      </c>
      <c r="AA55" s="6"/>
      <c r="AC55" s="9">
        <v>572</v>
      </c>
      <c r="AD55" s="5" t="s">
        <v>519</v>
      </c>
      <c r="AE55" s="6"/>
      <c r="AG55" s="10">
        <v>372</v>
      </c>
      <c r="AH55" s="5" t="s">
        <v>520</v>
      </c>
      <c r="AI55" s="6"/>
      <c r="AK55" s="10">
        <v>629</v>
      </c>
      <c r="AL55" s="5" t="s">
        <v>521</v>
      </c>
      <c r="AM55" s="6"/>
    </row>
    <row r="56" spans="1:39" s="7" customFormat="1" ht="16.05" customHeight="1" x14ac:dyDescent="0.3">
      <c r="A56" s="4">
        <v>53</v>
      </c>
      <c r="B56" s="5" t="s">
        <v>522</v>
      </c>
      <c r="C56" s="6"/>
      <c r="E56" s="4">
        <v>113</v>
      </c>
      <c r="F56" s="5" t="s">
        <v>523</v>
      </c>
      <c r="G56" s="6"/>
      <c r="I56" s="4">
        <v>173</v>
      </c>
      <c r="J56" s="5" t="s">
        <v>524</v>
      </c>
      <c r="K56" s="6"/>
      <c r="M56" s="4">
        <v>433</v>
      </c>
      <c r="N56" s="5" t="s">
        <v>525</v>
      </c>
      <c r="O56" s="6"/>
      <c r="Y56" s="9">
        <v>313</v>
      </c>
      <c r="Z56" s="5" t="s">
        <v>526</v>
      </c>
      <c r="AA56" s="6"/>
      <c r="AC56" s="9">
        <v>573</v>
      </c>
      <c r="AD56" s="5" t="s">
        <v>527</v>
      </c>
      <c r="AE56" s="6"/>
      <c r="AG56" s="10">
        <v>373</v>
      </c>
      <c r="AH56" s="5" t="s">
        <v>528</v>
      </c>
      <c r="AI56" s="6"/>
      <c r="AK56" s="10">
        <v>630</v>
      </c>
      <c r="AL56" s="5" t="s">
        <v>529</v>
      </c>
      <c r="AM56" s="6"/>
    </row>
    <row r="57" spans="1:39" s="7" customFormat="1" ht="16.05" customHeight="1" x14ac:dyDescent="0.3">
      <c r="A57" s="4">
        <v>54</v>
      </c>
      <c r="B57" s="5" t="s">
        <v>530</v>
      </c>
      <c r="C57" s="6"/>
      <c r="E57" s="4">
        <v>114</v>
      </c>
      <c r="F57" s="5" t="s">
        <v>531</v>
      </c>
      <c r="G57" s="6"/>
      <c r="I57" s="4">
        <v>174</v>
      </c>
      <c r="J57" s="5" t="s">
        <v>532</v>
      </c>
      <c r="K57" s="6"/>
      <c r="M57" s="4">
        <v>434</v>
      </c>
      <c r="N57" s="5" t="s">
        <v>533</v>
      </c>
      <c r="O57" s="6"/>
      <c r="Y57" s="9">
        <v>314</v>
      </c>
      <c r="Z57" s="5" t="s">
        <v>534</v>
      </c>
      <c r="AA57" s="6"/>
      <c r="AC57" s="9">
        <v>574</v>
      </c>
      <c r="AD57" s="5" t="s">
        <v>535</v>
      </c>
      <c r="AE57" s="6"/>
      <c r="AG57" s="10">
        <v>374</v>
      </c>
      <c r="AH57" s="5" t="s">
        <v>536</v>
      </c>
      <c r="AI57" s="6"/>
      <c r="AK57" s="10">
        <v>631</v>
      </c>
      <c r="AL57" s="5" t="s">
        <v>537</v>
      </c>
      <c r="AM57" s="6"/>
    </row>
    <row r="58" spans="1:39" s="7" customFormat="1" ht="16.05" customHeight="1" x14ac:dyDescent="0.3">
      <c r="A58" s="4">
        <v>55</v>
      </c>
      <c r="B58" s="5" t="s">
        <v>538</v>
      </c>
      <c r="C58" s="6"/>
      <c r="E58" s="4">
        <v>115</v>
      </c>
      <c r="F58" s="5" t="s">
        <v>539</v>
      </c>
      <c r="G58" s="6"/>
      <c r="I58" s="4">
        <v>175</v>
      </c>
      <c r="J58" s="5" t="s">
        <v>540</v>
      </c>
      <c r="K58" s="6"/>
      <c r="M58" s="4">
        <v>435</v>
      </c>
      <c r="N58" s="5" t="s">
        <v>541</v>
      </c>
      <c r="O58" s="6"/>
      <c r="Y58" s="9">
        <v>315</v>
      </c>
      <c r="Z58" s="5" t="s">
        <v>542</v>
      </c>
      <c r="AA58" s="6"/>
      <c r="AC58" s="9">
        <v>575</v>
      </c>
      <c r="AD58" s="5" t="s">
        <v>543</v>
      </c>
      <c r="AE58" s="6"/>
      <c r="AG58" s="10">
        <v>375</v>
      </c>
      <c r="AH58" s="5" t="s">
        <v>544</v>
      </c>
      <c r="AI58" s="6"/>
      <c r="AK58" s="10">
        <v>632</v>
      </c>
      <c r="AL58" s="5" t="s">
        <v>545</v>
      </c>
      <c r="AM58" s="6"/>
    </row>
    <row r="59" spans="1:39" s="7" customFormat="1" ht="16.05" customHeight="1" x14ac:dyDescent="0.3">
      <c r="A59" s="4">
        <v>56</v>
      </c>
      <c r="B59" s="5" t="s">
        <v>546</v>
      </c>
      <c r="C59" s="6"/>
      <c r="E59" s="4">
        <v>116</v>
      </c>
      <c r="F59" s="5" t="s">
        <v>547</v>
      </c>
      <c r="G59" s="6"/>
      <c r="I59" s="4">
        <v>176</v>
      </c>
      <c r="J59" s="5" t="s">
        <v>548</v>
      </c>
      <c r="K59" s="6"/>
      <c r="M59" s="4">
        <v>436</v>
      </c>
      <c r="N59" s="5" t="s">
        <v>549</v>
      </c>
      <c r="O59" s="6"/>
      <c r="Y59" s="9">
        <v>316</v>
      </c>
      <c r="Z59" s="5" t="s">
        <v>550</v>
      </c>
      <c r="AA59" s="6"/>
      <c r="AC59" s="9">
        <v>576</v>
      </c>
      <c r="AD59" s="5" t="s">
        <v>551</v>
      </c>
      <c r="AE59" s="6"/>
      <c r="AG59" s="10">
        <v>376</v>
      </c>
      <c r="AH59" s="5" t="s">
        <v>552</v>
      </c>
      <c r="AI59" s="6"/>
      <c r="AK59" s="10">
        <v>633</v>
      </c>
      <c r="AL59" s="5" t="s">
        <v>553</v>
      </c>
      <c r="AM59" s="6"/>
    </row>
    <row r="60" spans="1:39" s="7" customFormat="1" ht="16.05" customHeight="1" x14ac:dyDescent="0.3">
      <c r="A60" s="4">
        <v>57</v>
      </c>
      <c r="B60" s="5" t="s">
        <v>554</v>
      </c>
      <c r="C60" s="6"/>
      <c r="E60" s="4">
        <v>117</v>
      </c>
      <c r="F60" s="5" t="s">
        <v>555</v>
      </c>
      <c r="G60" s="6"/>
      <c r="I60" s="4">
        <v>177</v>
      </c>
      <c r="J60" s="5" t="s">
        <v>556</v>
      </c>
      <c r="K60" s="6"/>
      <c r="M60" s="4">
        <v>437</v>
      </c>
      <c r="N60" s="5" t="s">
        <v>557</v>
      </c>
      <c r="O60" s="6"/>
      <c r="Y60" s="9">
        <v>317</v>
      </c>
      <c r="Z60" s="5" t="s">
        <v>558</v>
      </c>
      <c r="AA60" s="6"/>
      <c r="AC60" s="9">
        <v>577</v>
      </c>
      <c r="AD60" s="5" t="s">
        <v>559</v>
      </c>
      <c r="AE60" s="6"/>
      <c r="AG60" s="10">
        <v>377</v>
      </c>
      <c r="AH60" s="5" t="s">
        <v>560</v>
      </c>
      <c r="AI60" s="6"/>
      <c r="AK60" s="10">
        <v>634</v>
      </c>
      <c r="AL60" s="5" t="s">
        <v>561</v>
      </c>
      <c r="AM60" s="6"/>
    </row>
    <row r="61" spans="1:39" s="7" customFormat="1" ht="16.05" customHeight="1" x14ac:dyDescent="0.3">
      <c r="A61" s="4">
        <v>58</v>
      </c>
      <c r="B61" s="5" t="s">
        <v>562</v>
      </c>
      <c r="C61" s="6"/>
      <c r="E61" s="4">
        <v>118</v>
      </c>
      <c r="F61" s="5" t="s">
        <v>563</v>
      </c>
      <c r="G61" s="6"/>
      <c r="I61" s="4">
        <v>178</v>
      </c>
      <c r="J61" s="5" t="s">
        <v>564</v>
      </c>
      <c r="K61" s="6"/>
      <c r="M61" s="4">
        <v>438</v>
      </c>
      <c r="N61" s="5" t="s">
        <v>565</v>
      </c>
      <c r="O61" s="6"/>
      <c r="Y61" s="9">
        <v>318</v>
      </c>
      <c r="Z61" s="5" t="s">
        <v>566</v>
      </c>
      <c r="AA61" s="6"/>
      <c r="AG61" s="10">
        <v>378</v>
      </c>
      <c r="AH61" s="5" t="s">
        <v>567</v>
      </c>
      <c r="AI61" s="6"/>
      <c r="AK61" s="10">
        <v>635</v>
      </c>
      <c r="AL61" s="5" t="s">
        <v>568</v>
      </c>
      <c r="AM61" s="6"/>
    </row>
    <row r="62" spans="1:39" s="7" customFormat="1" ht="16.05" customHeight="1" x14ac:dyDescent="0.3">
      <c r="A62" s="4">
        <v>59</v>
      </c>
      <c r="B62" s="5" t="s">
        <v>569</v>
      </c>
      <c r="C62" s="6"/>
      <c r="E62" s="4">
        <v>119</v>
      </c>
      <c r="F62" s="5" t="s">
        <v>570</v>
      </c>
      <c r="G62" s="6"/>
      <c r="I62" s="4">
        <v>179</v>
      </c>
      <c r="J62" s="5" t="s">
        <v>571</v>
      </c>
      <c r="K62" s="6"/>
      <c r="M62" s="4">
        <v>439</v>
      </c>
      <c r="N62" s="5" t="s">
        <v>572</v>
      </c>
      <c r="O62" s="6"/>
      <c r="Y62" s="9">
        <v>319</v>
      </c>
      <c r="Z62" s="5" t="s">
        <v>573</v>
      </c>
      <c r="AA62" s="6"/>
      <c r="AG62" s="10">
        <v>379</v>
      </c>
      <c r="AH62" s="5" t="s">
        <v>574</v>
      </c>
      <c r="AI62" s="6"/>
      <c r="AK62" s="10">
        <v>636</v>
      </c>
      <c r="AL62" s="5" t="s">
        <v>575</v>
      </c>
      <c r="AM62" s="6"/>
    </row>
    <row r="63" spans="1:39" s="7" customFormat="1" ht="16.05" customHeight="1" x14ac:dyDescent="0.3">
      <c r="A63" s="4">
        <v>60</v>
      </c>
      <c r="B63" s="5" t="s">
        <v>576</v>
      </c>
      <c r="C63" s="6"/>
      <c r="E63" s="4">
        <v>120</v>
      </c>
      <c r="F63" s="5" t="s">
        <v>577</v>
      </c>
      <c r="G63" s="6"/>
      <c r="I63" s="4">
        <v>180</v>
      </c>
      <c r="J63" s="5" t="s">
        <v>578</v>
      </c>
      <c r="K63" s="6"/>
      <c r="M63" s="4">
        <v>440</v>
      </c>
      <c r="N63" s="5" t="s">
        <v>579</v>
      </c>
      <c r="O63" s="6"/>
      <c r="Y63" s="9">
        <v>320</v>
      </c>
      <c r="Z63" s="5" t="s">
        <v>580</v>
      </c>
      <c r="AA63" s="6"/>
      <c r="AG63" s="10">
        <v>380</v>
      </c>
      <c r="AH63" s="5" t="s">
        <v>581</v>
      </c>
      <c r="AI63" s="6"/>
      <c r="AK63" s="10">
        <v>637</v>
      </c>
      <c r="AL63" s="5" t="s">
        <v>582</v>
      </c>
      <c r="AM63" s="6"/>
    </row>
    <row r="64" spans="1:39" s="7" customFormat="1" ht="16.05" customHeight="1" x14ac:dyDescent="0.3">
      <c r="I64" s="4">
        <v>181</v>
      </c>
      <c r="J64" s="5" t="s">
        <v>583</v>
      </c>
      <c r="K64" s="6"/>
      <c r="M64" s="4">
        <v>441</v>
      </c>
      <c r="N64" s="5" t="s">
        <v>584</v>
      </c>
      <c r="O64" s="6"/>
    </row>
    <row r="65" spans="9:15" s="7" customFormat="1" ht="16.05" customHeight="1" x14ac:dyDescent="0.3">
      <c r="I65" s="4">
        <v>182</v>
      </c>
      <c r="J65" s="5" t="s">
        <v>585</v>
      </c>
      <c r="K65" s="6"/>
      <c r="M65" s="4">
        <v>442</v>
      </c>
      <c r="N65" s="5" t="s">
        <v>586</v>
      </c>
      <c r="O65" s="6"/>
    </row>
    <row r="66" spans="9:15" s="7" customFormat="1" ht="16.05" customHeight="1" x14ac:dyDescent="0.3">
      <c r="I66" s="4">
        <v>183</v>
      </c>
      <c r="J66" s="5" t="s">
        <v>587</v>
      </c>
      <c r="K66" s="6"/>
      <c r="M66" s="4">
        <v>443</v>
      </c>
      <c r="N66" s="5" t="s">
        <v>588</v>
      </c>
      <c r="O66" s="6"/>
    </row>
    <row r="67" spans="9:15" s="7" customFormat="1" ht="16.05" customHeight="1" x14ac:dyDescent="0.3">
      <c r="I67" s="4">
        <v>184</v>
      </c>
      <c r="J67" s="5" t="s">
        <v>589</v>
      </c>
      <c r="K67" s="6"/>
      <c r="M67" s="4">
        <v>444</v>
      </c>
      <c r="N67" s="5" t="s">
        <v>590</v>
      </c>
      <c r="O67" s="6"/>
    </row>
    <row r="68" spans="9:15" s="7" customFormat="1" ht="16.05" customHeight="1" x14ac:dyDescent="0.3">
      <c r="I68" s="4">
        <v>185</v>
      </c>
      <c r="J68" s="5" t="s">
        <v>591</v>
      </c>
      <c r="K68" s="6"/>
      <c r="M68" s="4">
        <v>445</v>
      </c>
      <c r="N68" s="5" t="s">
        <v>592</v>
      </c>
      <c r="O68" s="6"/>
    </row>
    <row r="69" spans="9:15" s="7" customFormat="1" ht="16.05" customHeight="1" x14ac:dyDescent="0.3">
      <c r="I69" s="4">
        <v>186</v>
      </c>
      <c r="J69" s="5" t="s">
        <v>593</v>
      </c>
      <c r="K69" s="6"/>
      <c r="M69" s="4">
        <v>446</v>
      </c>
      <c r="N69" s="5" t="s">
        <v>594</v>
      </c>
      <c r="O69" s="6"/>
    </row>
    <row r="70" spans="9:15" s="7" customFormat="1" ht="16.05" customHeight="1" x14ac:dyDescent="0.3">
      <c r="I70" s="4">
        <v>187</v>
      </c>
      <c r="J70" s="5" t="s">
        <v>595</v>
      </c>
      <c r="K70" s="6"/>
      <c r="M70" s="4">
        <v>447</v>
      </c>
      <c r="N70" s="5" t="s">
        <v>596</v>
      </c>
      <c r="O70" s="6"/>
    </row>
    <row r="71" spans="9:15" s="7" customFormat="1" ht="16.05" customHeight="1" x14ac:dyDescent="0.3">
      <c r="I71" s="4">
        <v>188</v>
      </c>
      <c r="J71" s="5" t="s">
        <v>597</v>
      </c>
      <c r="K71" s="6"/>
      <c r="M71" s="4">
        <v>448</v>
      </c>
      <c r="N71" s="5" t="s">
        <v>598</v>
      </c>
      <c r="O71" s="6"/>
    </row>
    <row r="72" spans="9:15" s="7" customFormat="1" ht="16.05" customHeight="1" x14ac:dyDescent="0.3">
      <c r="I72" s="4">
        <v>189</v>
      </c>
      <c r="J72" s="5" t="s">
        <v>599</v>
      </c>
      <c r="K72" s="6"/>
      <c r="M72" s="4">
        <v>449</v>
      </c>
      <c r="N72" s="5" t="s">
        <v>600</v>
      </c>
      <c r="O72" s="6"/>
    </row>
    <row r="73" spans="9:15" s="7" customFormat="1" ht="16.05" customHeight="1" x14ac:dyDescent="0.3">
      <c r="I73" s="4">
        <v>190</v>
      </c>
      <c r="J73" s="5" t="s">
        <v>601</v>
      </c>
      <c r="K73" s="6"/>
      <c r="M73" s="4">
        <v>450</v>
      </c>
      <c r="N73" s="5" t="s">
        <v>602</v>
      </c>
      <c r="O73" s="6"/>
    </row>
    <row r="74" spans="9:15" s="7" customFormat="1" ht="16.05" customHeight="1" x14ac:dyDescent="0.3">
      <c r="I74" s="4">
        <v>191</v>
      </c>
      <c r="J74" s="5" t="s">
        <v>603</v>
      </c>
      <c r="K74" s="6"/>
      <c r="M74" s="4">
        <v>451</v>
      </c>
      <c r="N74" s="5" t="s">
        <v>604</v>
      </c>
      <c r="O74" s="6"/>
    </row>
    <row r="75" spans="9:15" s="7" customFormat="1" ht="16.05" customHeight="1" x14ac:dyDescent="0.3">
      <c r="I75" s="4">
        <v>192</v>
      </c>
      <c r="J75" s="5" t="s">
        <v>605</v>
      </c>
      <c r="K75" s="6"/>
      <c r="M75" s="4">
        <v>452</v>
      </c>
      <c r="N75" s="5" t="s">
        <v>606</v>
      </c>
      <c r="O75" s="6"/>
    </row>
    <row r="76" spans="9:15" s="7" customFormat="1" ht="16.05" customHeight="1" x14ac:dyDescent="0.3">
      <c r="I76" s="4">
        <v>193</v>
      </c>
      <c r="J76" s="5" t="s">
        <v>607</v>
      </c>
      <c r="K76" s="6"/>
      <c r="M76" s="4">
        <v>453</v>
      </c>
      <c r="N76" s="5" t="s">
        <v>608</v>
      </c>
      <c r="O76" s="6"/>
    </row>
    <row r="77" spans="9:15" s="7" customFormat="1" ht="16.05" customHeight="1" x14ac:dyDescent="0.3">
      <c r="I77" s="4">
        <v>194</v>
      </c>
      <c r="J77" s="5" t="s">
        <v>609</v>
      </c>
      <c r="K77" s="6"/>
      <c r="M77" s="4">
        <v>454</v>
      </c>
      <c r="N77" s="5" t="s">
        <v>610</v>
      </c>
      <c r="O77" s="6"/>
    </row>
    <row r="78" spans="9:15" s="7" customFormat="1" ht="16.05" customHeight="1" x14ac:dyDescent="0.3">
      <c r="I78" s="4">
        <v>195</v>
      </c>
      <c r="J78" s="5" t="s">
        <v>611</v>
      </c>
      <c r="K78" s="6"/>
      <c r="M78" s="4">
        <v>455</v>
      </c>
      <c r="N78" s="5" t="s">
        <v>612</v>
      </c>
      <c r="O78" s="6"/>
    </row>
    <row r="79" spans="9:15" s="7" customFormat="1" ht="16.05" customHeight="1" x14ac:dyDescent="0.3">
      <c r="I79" s="4">
        <v>196</v>
      </c>
      <c r="J79" s="5" t="s">
        <v>613</v>
      </c>
      <c r="K79" s="6"/>
      <c r="M79" s="4">
        <v>456</v>
      </c>
      <c r="N79" s="5" t="s">
        <v>614</v>
      </c>
      <c r="O79" s="6"/>
    </row>
    <row r="80" spans="9:15" s="7" customFormat="1" ht="16.05" customHeight="1" x14ac:dyDescent="0.3">
      <c r="I80" s="4">
        <v>197</v>
      </c>
      <c r="J80" s="5" t="s">
        <v>615</v>
      </c>
      <c r="K80" s="6"/>
      <c r="M80" s="4">
        <v>457</v>
      </c>
      <c r="N80" s="5" t="s">
        <v>616</v>
      </c>
      <c r="O80" s="6"/>
    </row>
    <row r="81" spans="9:15" s="7" customFormat="1" ht="16.05" customHeight="1" x14ac:dyDescent="0.3">
      <c r="I81" s="4">
        <v>198</v>
      </c>
      <c r="J81" s="5" t="s">
        <v>617</v>
      </c>
      <c r="K81" s="6"/>
      <c r="M81" s="4">
        <v>458</v>
      </c>
      <c r="N81" s="5" t="s">
        <v>618</v>
      </c>
      <c r="O81" s="6"/>
    </row>
    <row r="82" spans="9:15" s="7" customFormat="1" ht="16.05" customHeight="1" x14ac:dyDescent="0.3">
      <c r="I82" s="4">
        <v>199</v>
      </c>
      <c r="J82" s="5" t="s">
        <v>619</v>
      </c>
      <c r="K82" s="6"/>
      <c r="M82" s="4">
        <v>459</v>
      </c>
      <c r="N82" s="5" t="s">
        <v>620</v>
      </c>
      <c r="O82" s="6"/>
    </row>
    <row r="83" spans="9:15" s="7" customFormat="1" ht="16.05" customHeight="1" x14ac:dyDescent="0.3">
      <c r="I83" s="4">
        <v>200</v>
      </c>
      <c r="J83" s="5" t="s">
        <v>621</v>
      </c>
      <c r="K83" s="6"/>
      <c r="M83" s="4">
        <v>460</v>
      </c>
      <c r="N83" s="5" t="s">
        <v>622</v>
      </c>
      <c r="O83" s="6"/>
    </row>
    <row r="84" spans="9:15" s="7" customFormat="1" ht="16.05" customHeight="1" x14ac:dyDescent="0.3">
      <c r="I84" s="4">
        <v>201</v>
      </c>
      <c r="J84" s="5" t="s">
        <v>623</v>
      </c>
      <c r="K84" s="6"/>
      <c r="M84" s="4">
        <v>461</v>
      </c>
      <c r="N84" s="5" t="s">
        <v>624</v>
      </c>
      <c r="O84" s="6"/>
    </row>
    <row r="85" spans="9:15" s="7" customFormat="1" ht="16.05" customHeight="1" x14ac:dyDescent="0.3">
      <c r="I85" s="4">
        <v>202</v>
      </c>
      <c r="J85" s="5" t="s">
        <v>625</v>
      </c>
      <c r="K85" s="6"/>
      <c r="M85" s="4">
        <v>462</v>
      </c>
      <c r="N85" s="5" t="s">
        <v>626</v>
      </c>
      <c r="O85" s="6"/>
    </row>
    <row r="86" spans="9:15" s="7" customFormat="1" ht="16.05" customHeight="1" x14ac:dyDescent="0.3">
      <c r="I86" s="4">
        <v>203</v>
      </c>
      <c r="J86" s="5" t="s">
        <v>627</v>
      </c>
      <c r="K86" s="6"/>
      <c r="M86" s="4">
        <v>463</v>
      </c>
      <c r="N86" s="5" t="s">
        <v>628</v>
      </c>
      <c r="O86" s="6"/>
    </row>
    <row r="87" spans="9:15" s="7" customFormat="1" ht="16.05" customHeight="1" x14ac:dyDescent="0.3">
      <c r="I87" s="4">
        <v>204</v>
      </c>
      <c r="J87" s="5" t="s">
        <v>629</v>
      </c>
      <c r="K87" s="6"/>
      <c r="M87" s="4">
        <v>464</v>
      </c>
      <c r="N87" s="5" t="s">
        <v>630</v>
      </c>
      <c r="O87" s="6"/>
    </row>
    <row r="88" spans="9:15" s="7" customFormat="1" ht="16.05" customHeight="1" x14ac:dyDescent="0.3">
      <c r="I88" s="4">
        <v>205</v>
      </c>
      <c r="J88" s="5" t="s">
        <v>631</v>
      </c>
      <c r="K88" s="6"/>
      <c r="M88" s="4">
        <v>465</v>
      </c>
      <c r="N88" s="5" t="s">
        <v>632</v>
      </c>
      <c r="O88" s="6"/>
    </row>
    <row r="89" spans="9:15" s="7" customFormat="1" ht="16.05" customHeight="1" x14ac:dyDescent="0.3">
      <c r="I89" s="4">
        <v>206</v>
      </c>
      <c r="J89" s="5" t="s">
        <v>633</v>
      </c>
      <c r="K89" s="6"/>
      <c r="M89" s="4">
        <v>466</v>
      </c>
      <c r="N89" s="5" t="s">
        <v>634</v>
      </c>
      <c r="O89" s="6"/>
    </row>
    <row r="90" spans="9:15" s="7" customFormat="1" ht="16.05" customHeight="1" x14ac:dyDescent="0.3">
      <c r="I90" s="4">
        <v>207</v>
      </c>
      <c r="J90" s="5" t="s">
        <v>635</v>
      </c>
      <c r="K90" s="6"/>
      <c r="M90" s="4">
        <v>467</v>
      </c>
      <c r="N90" s="5" t="s">
        <v>636</v>
      </c>
      <c r="O90" s="6"/>
    </row>
    <row r="91" spans="9:15" s="7" customFormat="1" ht="16.05" customHeight="1" x14ac:dyDescent="0.3">
      <c r="I91" s="4">
        <v>208</v>
      </c>
      <c r="J91" s="5" t="s">
        <v>637</v>
      </c>
      <c r="K91" s="6"/>
      <c r="M91" s="4">
        <v>468</v>
      </c>
      <c r="N91" s="5" t="s">
        <v>638</v>
      </c>
      <c r="O91" s="6"/>
    </row>
    <row r="92" spans="9:15" s="7" customFormat="1" ht="16.05" customHeight="1" x14ac:dyDescent="0.3">
      <c r="I92" s="4">
        <v>209</v>
      </c>
      <c r="J92" s="5" t="s">
        <v>639</v>
      </c>
      <c r="K92" s="6"/>
      <c r="M92" s="4">
        <v>469</v>
      </c>
      <c r="N92" s="5" t="s">
        <v>640</v>
      </c>
      <c r="O92" s="6"/>
    </row>
    <row r="93" spans="9:15" s="7" customFormat="1" ht="16.05" customHeight="1" x14ac:dyDescent="0.3">
      <c r="I93" s="4">
        <v>210</v>
      </c>
      <c r="J93" s="5" t="s">
        <v>641</v>
      </c>
      <c r="K93" s="6"/>
      <c r="M93" s="4">
        <v>470</v>
      </c>
      <c r="N93" s="5" t="s">
        <v>642</v>
      </c>
      <c r="O93" s="6"/>
    </row>
  </sheetData>
  <mergeCells count="20">
    <mergeCell ref="A2:C2"/>
    <mergeCell ref="E2:G2"/>
    <mergeCell ref="I2:K2"/>
    <mergeCell ref="M2:O2"/>
    <mergeCell ref="Q2:S2"/>
    <mergeCell ref="U2:W2"/>
    <mergeCell ref="Y2:AA2"/>
    <mergeCell ref="AC2:AE2"/>
    <mergeCell ref="AG2:AI2"/>
    <mergeCell ref="AK3:AM3"/>
    <mergeCell ref="AK2:AM2"/>
    <mergeCell ref="U3:W3"/>
    <mergeCell ref="Y3:AA3"/>
    <mergeCell ref="AC3:AE3"/>
    <mergeCell ref="AG3:AI3"/>
    <mergeCell ref="A3:C3"/>
    <mergeCell ref="E3:G3"/>
    <mergeCell ref="I3:K3"/>
    <mergeCell ref="M3:O3"/>
    <mergeCell ref="Q3:S3"/>
  </mergeCells>
  <phoneticPr fontId="3" type="noConversion"/>
  <conditionalFormatting sqref="B4:B63">
    <cfRule type="duplicateValues" dxfId="10" priority="11"/>
  </conditionalFormatting>
  <conditionalFormatting sqref="F4:F63">
    <cfRule type="duplicateValues" dxfId="9" priority="10"/>
  </conditionalFormatting>
  <conditionalFormatting sqref="J4:J93">
    <cfRule type="duplicateValues" dxfId="8" priority="9"/>
  </conditionalFormatting>
  <conditionalFormatting sqref="R4:R53">
    <cfRule type="duplicateValues" dxfId="7" priority="8"/>
  </conditionalFormatting>
  <conditionalFormatting sqref="Z4:Z63">
    <cfRule type="duplicateValues" dxfId="6" priority="7"/>
  </conditionalFormatting>
  <conditionalFormatting sqref="AH4:AH63">
    <cfRule type="duplicateValues" dxfId="5" priority="6"/>
  </conditionalFormatting>
  <conditionalFormatting sqref="N4:N93">
    <cfRule type="duplicateValues" dxfId="4" priority="5"/>
  </conditionalFormatting>
  <conditionalFormatting sqref="V4:V53">
    <cfRule type="duplicateValues" dxfId="3" priority="4"/>
  </conditionalFormatting>
  <conditionalFormatting sqref="AD4:AD60">
    <cfRule type="duplicateValues" dxfId="2" priority="3"/>
  </conditionalFormatting>
  <conditionalFormatting sqref="AL4:AL60">
    <cfRule type="duplicateValues" dxfId="1" priority="2"/>
  </conditionalFormatting>
  <conditionalFormatting sqref="AL61:AL6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240107记录卡考试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2023-12-25T08:37:15Z</cp:lastPrinted>
  <dcterms:created xsi:type="dcterms:W3CDTF">2023-12-25T08:28:16Z</dcterms:created>
  <dcterms:modified xsi:type="dcterms:W3CDTF">2023-12-28T07:33:28Z</dcterms:modified>
</cp:coreProperties>
</file>